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repos\AFIT-CSCE689-DRS-S\scripts\csv_files\excel_format\"/>
    </mc:Choice>
  </mc:AlternateContent>
  <xr:revisionPtr revIDLastSave="0" documentId="13_ncr:40009_{AE3D3660-104C-4DFC-AA8E-B5D5A18F3D88}" xr6:coauthVersionLast="45" xr6:coauthVersionMax="45" xr10:uidLastSave="{00000000-0000-0000-0000-000000000000}"/>
  <bookViews>
    <workbookView xWindow="-120" yWindow="-120" windowWidth="20730" windowHeight="11160"/>
  </bookViews>
  <sheets>
    <sheet name="vary1" sheetId="1" r:id="rId1"/>
  </sheet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AU1003" i="1" l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3" i="1"/>
  <c r="AR100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3" i="1"/>
  <c r="AO100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3" i="1"/>
  <c r="AL100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1" i="1"/>
  <c r="AL752" i="1"/>
  <c r="AL753" i="1"/>
  <c r="AL754" i="1"/>
  <c r="AL755" i="1"/>
  <c r="AL756" i="1"/>
  <c r="AL757" i="1"/>
  <c r="AL758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L823" i="1"/>
  <c r="AL824" i="1"/>
  <c r="AL825" i="1"/>
  <c r="AL826" i="1"/>
  <c r="AL827" i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L859" i="1"/>
  <c r="AL860" i="1"/>
  <c r="AL861" i="1"/>
  <c r="AL862" i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L880" i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L893" i="1"/>
  <c r="AL894" i="1"/>
  <c r="AL895" i="1"/>
  <c r="AL896" i="1"/>
  <c r="AL897" i="1"/>
  <c r="AL898" i="1"/>
  <c r="AL899" i="1"/>
  <c r="AL900" i="1"/>
  <c r="AL901" i="1"/>
  <c r="AL902" i="1"/>
  <c r="AL903" i="1"/>
  <c r="AL904" i="1"/>
  <c r="AL905" i="1"/>
  <c r="AL906" i="1"/>
  <c r="AL907" i="1"/>
  <c r="AL908" i="1"/>
  <c r="AL909" i="1"/>
  <c r="AL910" i="1"/>
  <c r="AL911" i="1"/>
  <c r="AL912" i="1"/>
  <c r="AL913" i="1"/>
  <c r="AL914" i="1"/>
  <c r="AL915" i="1"/>
  <c r="AL916" i="1"/>
  <c r="AL917" i="1"/>
  <c r="AL918" i="1"/>
  <c r="AL919" i="1"/>
  <c r="AL920" i="1"/>
  <c r="AL921" i="1"/>
  <c r="AL922" i="1"/>
  <c r="AL923" i="1"/>
  <c r="AL924" i="1"/>
  <c r="AL925" i="1"/>
  <c r="AL926" i="1"/>
  <c r="AL927" i="1"/>
  <c r="AL928" i="1"/>
  <c r="AL929" i="1"/>
  <c r="AL930" i="1"/>
  <c r="AL931" i="1"/>
  <c r="AL932" i="1"/>
  <c r="AL933" i="1"/>
  <c r="AL934" i="1"/>
  <c r="AL935" i="1"/>
  <c r="AL936" i="1"/>
  <c r="AL937" i="1"/>
  <c r="AL938" i="1"/>
  <c r="AL939" i="1"/>
  <c r="AL940" i="1"/>
  <c r="AL941" i="1"/>
  <c r="AL942" i="1"/>
  <c r="AL943" i="1"/>
  <c r="AL944" i="1"/>
  <c r="AL945" i="1"/>
  <c r="AL946" i="1"/>
  <c r="AL947" i="1"/>
  <c r="AL948" i="1"/>
  <c r="AL949" i="1"/>
  <c r="AL950" i="1"/>
  <c r="AL951" i="1"/>
  <c r="AL952" i="1"/>
  <c r="AL953" i="1"/>
  <c r="AL954" i="1"/>
  <c r="AL955" i="1"/>
  <c r="AL956" i="1"/>
  <c r="AL957" i="1"/>
  <c r="AL958" i="1"/>
  <c r="AL959" i="1"/>
  <c r="AL960" i="1"/>
  <c r="AL961" i="1"/>
  <c r="AL962" i="1"/>
  <c r="AL963" i="1"/>
  <c r="AL964" i="1"/>
  <c r="AL965" i="1"/>
  <c r="AL966" i="1"/>
  <c r="AL967" i="1"/>
  <c r="AL968" i="1"/>
  <c r="AL969" i="1"/>
  <c r="AL970" i="1"/>
  <c r="AL971" i="1"/>
  <c r="AL972" i="1"/>
  <c r="AL973" i="1"/>
  <c r="AL974" i="1"/>
  <c r="AL975" i="1"/>
  <c r="AL976" i="1"/>
  <c r="AL977" i="1"/>
  <c r="AL978" i="1"/>
  <c r="AL979" i="1"/>
  <c r="AL980" i="1"/>
  <c r="AL981" i="1"/>
  <c r="AL982" i="1"/>
  <c r="AL983" i="1"/>
  <c r="AL984" i="1"/>
  <c r="AL985" i="1"/>
  <c r="AL986" i="1"/>
  <c r="AL987" i="1"/>
  <c r="AL988" i="1"/>
  <c r="AL989" i="1"/>
  <c r="AL990" i="1"/>
  <c r="AL991" i="1"/>
  <c r="AL992" i="1"/>
  <c r="AL993" i="1"/>
  <c r="AL994" i="1"/>
  <c r="AL995" i="1"/>
  <c r="AL996" i="1"/>
  <c r="AL997" i="1"/>
  <c r="AL998" i="1"/>
  <c r="AL999" i="1"/>
  <c r="AL1000" i="1"/>
  <c r="AL1001" i="1"/>
  <c r="AL1002" i="1"/>
  <c r="AL3" i="1"/>
  <c r="AI1003" i="1"/>
  <c r="AF100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3" i="1"/>
  <c r="AC1003" i="1"/>
  <c r="Z100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3" i="1"/>
  <c r="W100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3" i="1"/>
  <c r="T1003" i="1" s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3" i="1"/>
  <c r="Q1003" i="1" s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3" i="1"/>
  <c r="N1003" i="1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3" i="1"/>
  <c r="K1003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3" i="1"/>
  <c r="H1003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3" i="1"/>
  <c r="E1003" i="1" s="1"/>
</calcChain>
</file>

<file path=xl/sharedStrings.xml><?xml version="1.0" encoding="utf-8"?>
<sst xmlns="http://purl.oclc.org/ooxml/spreadsheetml/main" count="49" uniqueCount="20">
  <si>
    <t>Single-threaded</t>
  </si>
  <si>
    <t>2 threads</t>
  </si>
  <si>
    <t>3 threads</t>
  </si>
  <si>
    <t>4 threads</t>
  </si>
  <si>
    <t>Number</t>
  </si>
  <si>
    <t>Time (ms)</t>
  </si>
  <si>
    <t>5 threads</t>
  </si>
  <si>
    <t>6 threads</t>
  </si>
  <si>
    <t>7 threads</t>
  </si>
  <si>
    <t>Speedup</t>
  </si>
  <si>
    <t>Average Speedup</t>
  </si>
  <si>
    <t>8 threads</t>
  </si>
  <si>
    <t>9 threads</t>
  </si>
  <si>
    <t>10 threads</t>
  </si>
  <si>
    <t>11 threads</t>
  </si>
  <si>
    <t>12 threads</t>
  </si>
  <si>
    <t>13 threads</t>
  </si>
  <si>
    <t>14 threads</t>
  </si>
  <si>
    <t>15 threads</t>
  </si>
  <si>
    <t>16 threads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</si>
</sst>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U1003"/>
  <sheetViews>
    <sheetView tabSelected="1" topLeftCell="AD983" workbookViewId="0">
      <selection activeCell="E1003" sqref="E1003:AU1003"/>
    </sheetView>
  </sheetViews>
  <sheetFormatPr defaultRowHeight="15" x14ac:dyDescent="0.25"/>
  <cols>
    <col min="1" max="1" width="11" bestFit="1" customWidth="1"/>
    <col min="2" max="2" width="9.85546875" bestFit="1" customWidth="1"/>
    <col min="4" max="4" width="11" bestFit="1" customWidth="1"/>
    <col min="5" max="5" width="9.85546875" bestFit="1" customWidth="1"/>
    <col min="6" max="6" width="8.85546875" bestFit="1" customWidth="1"/>
    <col min="7" max="7" width="11" bestFit="1" customWidth="1"/>
    <col min="8" max="8" width="9.85546875" bestFit="1" customWidth="1"/>
    <col min="9" max="9" width="8.85546875" bestFit="1" customWidth="1"/>
    <col min="10" max="10" width="11" bestFit="1" customWidth="1"/>
    <col min="11" max="11" width="9.85546875" bestFit="1" customWidth="1"/>
    <col min="12" max="12" width="8.85546875" bestFit="1" customWidth="1"/>
    <col min="13" max="13" width="11" bestFit="1" customWidth="1"/>
    <col min="14" max="14" width="9.85546875" bestFit="1" customWidth="1"/>
    <col min="15" max="15" width="8.85546875" bestFit="1" customWidth="1"/>
    <col min="16" max="16" width="11" bestFit="1" customWidth="1"/>
    <col min="17" max="17" width="9.85546875" bestFit="1" customWidth="1"/>
    <col min="18" max="18" width="8.85546875" bestFit="1" customWidth="1"/>
    <col min="19" max="19" width="11" bestFit="1" customWidth="1"/>
    <col min="20" max="20" width="9.85546875" bestFit="1" customWidth="1"/>
    <col min="22" max="22" width="9.85546875" bestFit="1" customWidth="1"/>
    <col min="23" max="23" width="8.85546875" bestFit="1" customWidth="1"/>
    <col min="25" max="25" width="9.85546875" bestFit="1" customWidth="1"/>
    <col min="26" max="26" width="8.85546875" bestFit="1" customWidth="1"/>
    <col min="28" max="28" width="9.85546875" bestFit="1" customWidth="1"/>
    <col min="29" max="29" width="8.85546875" bestFit="1" customWidth="1"/>
    <col min="31" max="31" width="9.85546875" bestFit="1" customWidth="1"/>
    <col min="32" max="32" width="8.85546875" bestFit="1" customWidth="1"/>
    <col min="34" max="34" width="9.85546875" bestFit="1" customWidth="1"/>
    <col min="35" max="35" width="8.85546875" bestFit="1" customWidth="1"/>
    <col min="37" max="37" width="9.85546875" bestFit="1" customWidth="1"/>
    <col min="38" max="38" width="8.85546875" bestFit="1" customWidth="1"/>
    <col min="40" max="40" width="9.85546875" bestFit="1" customWidth="1"/>
    <col min="41" max="41" width="8.85546875" bestFit="1" customWidth="1"/>
    <col min="43" max="43" width="9.85546875" bestFit="1" customWidth="1"/>
    <col min="44" max="44" width="8.85546875" bestFit="1" customWidth="1"/>
    <col min="46" max="46" width="9.85546875" bestFit="1" customWidth="1"/>
    <col min="47" max="47" width="8.85546875" bestFit="1" customWidth="1"/>
  </cols>
  <sheetData>
    <row r="1" spans="1:47" x14ac:dyDescent="0.25">
      <c r="A1" s="1" t="s">
        <v>0</v>
      </c>
      <c r="B1" s="1"/>
      <c r="D1" s="1" t="s">
        <v>1</v>
      </c>
      <c r="E1" s="1"/>
      <c r="G1" s="1" t="s">
        <v>2</v>
      </c>
      <c r="H1" s="1"/>
      <c r="J1" s="1" t="s">
        <v>3</v>
      </c>
      <c r="K1" s="1"/>
      <c r="M1" s="1" t="s">
        <v>6</v>
      </c>
      <c r="N1" s="1"/>
      <c r="P1" s="1" t="s">
        <v>7</v>
      </c>
      <c r="Q1" s="1"/>
      <c r="S1" s="1" t="s">
        <v>8</v>
      </c>
      <c r="T1" s="1"/>
      <c r="V1" s="1" t="s">
        <v>11</v>
      </c>
      <c r="W1" s="1"/>
      <c r="Y1" s="1" t="s">
        <v>12</v>
      </c>
      <c r="Z1" s="1"/>
      <c r="AB1" s="1" t="s">
        <v>13</v>
      </c>
      <c r="AC1" s="1"/>
      <c r="AE1" s="1" t="s">
        <v>14</v>
      </c>
      <c r="AF1" s="1"/>
      <c r="AH1" s="1" t="s">
        <v>15</v>
      </c>
      <c r="AI1" s="1"/>
      <c r="AK1" s="1" t="s">
        <v>16</v>
      </c>
      <c r="AL1" s="1"/>
      <c r="AN1" s="1" t="s">
        <v>17</v>
      </c>
      <c r="AO1" s="1"/>
      <c r="AQ1" s="1" t="s">
        <v>18</v>
      </c>
      <c r="AR1" s="1"/>
      <c r="AT1" s="1" t="s">
        <v>19</v>
      </c>
      <c r="AU1" s="1"/>
    </row>
    <row r="2" spans="1:47" x14ac:dyDescent="0.25">
      <c r="A2" t="s">
        <v>4</v>
      </c>
      <c r="B2" t="s">
        <v>5</v>
      </c>
      <c r="D2" t="s">
        <v>5</v>
      </c>
      <c r="E2" t="s">
        <v>9</v>
      </c>
      <c r="G2" t="s">
        <v>5</v>
      </c>
      <c r="H2" t="s">
        <v>9</v>
      </c>
      <c r="J2" t="s">
        <v>5</v>
      </c>
      <c r="K2" t="s">
        <v>9</v>
      </c>
      <c r="M2" t="s">
        <v>5</v>
      </c>
      <c r="N2" t="s">
        <v>9</v>
      </c>
      <c r="P2" t="s">
        <v>5</v>
      </c>
      <c r="Q2" t="s">
        <v>9</v>
      </c>
      <c r="S2" t="s">
        <v>5</v>
      </c>
      <c r="T2" t="s">
        <v>9</v>
      </c>
      <c r="V2" t="s">
        <v>5</v>
      </c>
      <c r="W2" t="s">
        <v>9</v>
      </c>
      <c r="Y2" t="s">
        <v>5</v>
      </c>
      <c r="Z2" t="s">
        <v>9</v>
      </c>
      <c r="AB2" t="s">
        <v>5</v>
      </c>
      <c r="AC2" t="s">
        <v>9</v>
      </c>
      <c r="AE2" t="s">
        <v>5</v>
      </c>
      <c r="AF2" t="s">
        <v>9</v>
      </c>
      <c r="AH2" t="s">
        <v>5</v>
      </c>
      <c r="AI2" t="s">
        <v>9</v>
      </c>
      <c r="AK2" t="s">
        <v>5</v>
      </c>
      <c r="AL2" t="s">
        <v>9</v>
      </c>
      <c r="AN2" t="s">
        <v>5</v>
      </c>
      <c r="AO2" t="s">
        <v>9</v>
      </c>
      <c r="AQ2" t="s">
        <v>5</v>
      </c>
      <c r="AR2" t="s">
        <v>9</v>
      </c>
      <c r="AT2" t="s">
        <v>5</v>
      </c>
      <c r="AU2" t="s">
        <v>9</v>
      </c>
    </row>
    <row r="3" spans="1:47" x14ac:dyDescent="0.25">
      <c r="A3">
        <v>4294966296</v>
      </c>
      <c r="B3">
        <v>3.6274999999999999</v>
      </c>
      <c r="D3">
        <v>0.58040000000000003</v>
      </c>
      <c r="E3">
        <f>B3/D3</f>
        <v>6.25</v>
      </c>
      <c r="G3">
        <v>0.94520000000000004</v>
      </c>
      <c r="H3">
        <f>B3/G3</f>
        <v>3.8378121032585693</v>
      </c>
      <c r="J3">
        <v>1.1903999999999999</v>
      </c>
      <c r="K3">
        <f>B3/J3</f>
        <v>3.0472950268817205</v>
      </c>
      <c r="M3">
        <v>1.4269000000000001</v>
      </c>
      <c r="N3">
        <f>B3/M3</f>
        <v>2.5422244025509846</v>
      </c>
      <c r="P3">
        <v>1.8244</v>
      </c>
      <c r="Q3">
        <f>B3/P3</f>
        <v>1.9883249287436966</v>
      </c>
      <c r="S3">
        <v>2.1738</v>
      </c>
      <c r="T3">
        <f>B3/S3</f>
        <v>1.6687367743122643</v>
      </c>
      <c r="V3">
        <v>2.4710000000000001</v>
      </c>
      <c r="W3">
        <f>B3/V3</f>
        <v>1.4680291380008093</v>
      </c>
      <c r="Y3">
        <v>2.7568999999999999</v>
      </c>
      <c r="Z3">
        <f>B3/Y3</f>
        <v>1.3157894736842106</v>
      </c>
      <c r="AB3">
        <v>2.8544999999999998</v>
      </c>
      <c r="AC3">
        <f>B3/AB3</f>
        <v>1.2708004904536696</v>
      </c>
      <c r="AE3">
        <v>3.3864999999999998</v>
      </c>
      <c r="AF3">
        <f>B3/AE3</f>
        <v>1.0711649195334416</v>
      </c>
      <c r="AH3">
        <v>3.6393</v>
      </c>
      <c r="AI3">
        <f>B3/AH3</f>
        <v>0.99675761822328468</v>
      </c>
      <c r="AK3">
        <v>4.3002000000000002</v>
      </c>
      <c r="AL3">
        <f>B3/AK3</f>
        <v>0.84356541556206677</v>
      </c>
      <c r="AN3">
        <v>4.2683</v>
      </c>
      <c r="AO3">
        <f>B3/AN3</f>
        <v>0.84986997165147715</v>
      </c>
      <c r="AQ3">
        <v>5.2039</v>
      </c>
      <c r="AR3">
        <f>B3/AQ3</f>
        <v>0.69707334883452798</v>
      </c>
      <c r="AT3">
        <v>5.2633000000000001</v>
      </c>
      <c r="AU3">
        <f>B3/AT3</f>
        <v>0.68920639142743145</v>
      </c>
    </row>
    <row r="4" spans="1:47" x14ac:dyDescent="0.25">
      <c r="A4">
        <v>4294966297</v>
      </c>
      <c r="B4">
        <v>175.529</v>
      </c>
      <c r="D4">
        <v>1.5755999999999999</v>
      </c>
      <c r="E4">
        <f>B4/D4</f>
        <v>111.40454430058391</v>
      </c>
      <c r="G4">
        <v>1.7641</v>
      </c>
      <c r="H4">
        <f>B4/G4</f>
        <v>99.500595204353488</v>
      </c>
      <c r="J4">
        <v>1.7463</v>
      </c>
      <c r="K4">
        <f>B4/J4</f>
        <v>100.51480272576305</v>
      </c>
      <c r="M4">
        <v>2.1021000000000001</v>
      </c>
      <c r="N4">
        <f>B4/M4</f>
        <v>83.501736358879214</v>
      </c>
      <c r="P4">
        <v>2.1858</v>
      </c>
      <c r="Q4">
        <f>B4/P4</f>
        <v>80.30423643517247</v>
      </c>
      <c r="S4">
        <v>2.2164999999999999</v>
      </c>
      <c r="T4">
        <f>B4/S4</f>
        <v>79.191969321001579</v>
      </c>
      <c r="V4">
        <v>2.3906000000000001</v>
      </c>
      <c r="W4">
        <f t="shared" ref="W4:W67" si="0">B4/V4</f>
        <v>73.424663264452434</v>
      </c>
      <c r="Y4">
        <v>2.8353999999999999</v>
      </c>
      <c r="Z4">
        <f t="shared" ref="Z4:Z67" si="1">B4/Y4</f>
        <v>61.90625661282359</v>
      </c>
      <c r="AB4">
        <v>3.1777000000000002</v>
      </c>
      <c r="AC4">
        <f t="shared" ref="AC4:AC67" si="2">B4/AB4</f>
        <v>55.237750574314752</v>
      </c>
      <c r="AE4">
        <v>3.2309999999999999</v>
      </c>
      <c r="AF4">
        <f t="shared" ref="AF4:AF67" si="3">B4/AE4</f>
        <v>54.32652429588363</v>
      </c>
      <c r="AH4">
        <v>3.3031000000000001</v>
      </c>
      <c r="AI4">
        <f t="shared" ref="AI4:AI67" si="4">B4/AH4</f>
        <v>53.140686022221544</v>
      </c>
      <c r="AK4">
        <v>3.3693</v>
      </c>
      <c r="AL4">
        <f t="shared" ref="AL4:AL67" si="5">B4/AK4</f>
        <v>52.096577924197902</v>
      </c>
      <c r="AN4">
        <v>3.5074999999999998</v>
      </c>
      <c r="AO4">
        <f t="shared" ref="AO4:AO67" si="6">B4/AN4</f>
        <v>50.043905915894513</v>
      </c>
      <c r="AQ4">
        <v>3.6726999999999999</v>
      </c>
      <c r="AR4">
        <f t="shared" ref="AR4:AR67" si="7">B4/AQ4</f>
        <v>47.792904402755468</v>
      </c>
      <c r="AT4">
        <v>3.6053999999999999</v>
      </c>
      <c r="AU4">
        <f t="shared" ref="AU4:AU67" si="8">B4/AT4</f>
        <v>48.685028013535252</v>
      </c>
    </row>
    <row r="5" spans="1:47" x14ac:dyDescent="0.25">
      <c r="A5">
        <v>4294966298</v>
      </c>
      <c r="B5">
        <v>3.6916000000000002</v>
      </c>
      <c r="D5">
        <v>0.9133</v>
      </c>
      <c r="E5">
        <f>B5/D5</f>
        <v>4.0420453301215371</v>
      </c>
      <c r="G5">
        <v>1.3903000000000001</v>
      </c>
      <c r="H5">
        <f>B5/G5</f>
        <v>2.6552542616701431</v>
      </c>
      <c r="J5">
        <v>1.8108</v>
      </c>
      <c r="K5">
        <f>B5/J5</f>
        <v>2.0386569472056553</v>
      </c>
      <c r="M5">
        <v>2.1720999999999999</v>
      </c>
      <c r="N5">
        <f>B5/M5</f>
        <v>1.699553427558584</v>
      </c>
      <c r="P5">
        <v>2.5669</v>
      </c>
      <c r="Q5">
        <f>B5/P5</f>
        <v>1.4381549729245395</v>
      </c>
      <c r="S5">
        <v>3.3039000000000001</v>
      </c>
      <c r="T5">
        <f>B5/S5</f>
        <v>1.1173461666515332</v>
      </c>
      <c r="V5">
        <v>3.4077000000000002</v>
      </c>
      <c r="W5">
        <f t="shared" si="0"/>
        <v>1.0833113243536696</v>
      </c>
      <c r="Y5">
        <v>3.9106000000000001</v>
      </c>
      <c r="Z5">
        <f t="shared" si="1"/>
        <v>0.94399836342249277</v>
      </c>
      <c r="AB5">
        <v>4.2211999999999996</v>
      </c>
      <c r="AC5">
        <f t="shared" si="2"/>
        <v>0.87453804605325514</v>
      </c>
      <c r="AE5">
        <v>4.8127000000000004</v>
      </c>
      <c r="AF5">
        <f t="shared" si="3"/>
        <v>0.76705383672366856</v>
      </c>
      <c r="AH5">
        <v>5.0324999999999998</v>
      </c>
      <c r="AI5">
        <f t="shared" si="4"/>
        <v>0.7335519125683061</v>
      </c>
      <c r="AK5">
        <v>5.5986000000000002</v>
      </c>
      <c r="AL5">
        <f t="shared" si="5"/>
        <v>0.65937913049690999</v>
      </c>
      <c r="AN5">
        <v>6.2755000000000001</v>
      </c>
      <c r="AO5">
        <f t="shared" si="6"/>
        <v>0.58825591586327786</v>
      </c>
      <c r="AQ5">
        <v>6.5350999999999999</v>
      </c>
      <c r="AR5">
        <f t="shared" si="7"/>
        <v>0.56488806598215791</v>
      </c>
      <c r="AT5">
        <v>6.7065999999999999</v>
      </c>
      <c r="AU5">
        <f t="shared" si="8"/>
        <v>0.55044284734440707</v>
      </c>
    </row>
    <row r="6" spans="1:47" x14ac:dyDescent="0.25">
      <c r="A6">
        <v>4294966299</v>
      </c>
      <c r="B6">
        <v>2.5276000000000001</v>
      </c>
      <c r="D6">
        <v>1.8951</v>
      </c>
      <c r="E6">
        <f>B6/D6</f>
        <v>1.3337554746451374</v>
      </c>
      <c r="G6">
        <v>2.7286000000000001</v>
      </c>
      <c r="H6">
        <f>B6/G6</f>
        <v>0.92633584988638862</v>
      </c>
      <c r="J6">
        <v>3.5659999999999998</v>
      </c>
      <c r="K6">
        <f>B6/J6</f>
        <v>0.70880538418395966</v>
      </c>
      <c r="M6">
        <v>4.3487</v>
      </c>
      <c r="N6">
        <f>B6/M6</f>
        <v>0.58123117253432066</v>
      </c>
      <c r="P6">
        <v>5.4764999999999997</v>
      </c>
      <c r="Q6">
        <f>B6/P6</f>
        <v>0.46153565233269428</v>
      </c>
      <c r="S6">
        <v>5.8414000000000001</v>
      </c>
      <c r="T6">
        <f>B6/S6</f>
        <v>0.43270448864998118</v>
      </c>
      <c r="V6">
        <v>6.9702999999999999</v>
      </c>
      <c r="W6">
        <f t="shared" si="0"/>
        <v>0.36262427729079094</v>
      </c>
      <c r="Y6">
        <v>8.0015999999999998</v>
      </c>
      <c r="Z6">
        <f t="shared" si="1"/>
        <v>0.31588682263547291</v>
      </c>
      <c r="AB6">
        <v>8.3635999999999999</v>
      </c>
      <c r="AC6">
        <f t="shared" si="2"/>
        <v>0.30221435745372804</v>
      </c>
      <c r="AE6">
        <v>9.6333000000000002</v>
      </c>
      <c r="AF6">
        <f t="shared" si="3"/>
        <v>0.26238153073194026</v>
      </c>
      <c r="AH6">
        <v>10.1487</v>
      </c>
      <c r="AI6">
        <f t="shared" si="4"/>
        <v>0.24905652940770739</v>
      </c>
      <c r="AK6">
        <v>12.0236</v>
      </c>
      <c r="AL6">
        <f t="shared" si="5"/>
        <v>0.21021990086163878</v>
      </c>
      <c r="AN6">
        <v>11.8575</v>
      </c>
      <c r="AO6">
        <f t="shared" si="6"/>
        <v>0.21316466371494835</v>
      </c>
      <c r="AQ6">
        <v>12.2181</v>
      </c>
      <c r="AR6">
        <f t="shared" si="7"/>
        <v>0.20687340912253133</v>
      </c>
      <c r="AT6">
        <v>12.9688</v>
      </c>
      <c r="AU6">
        <f t="shared" si="8"/>
        <v>0.19489852569243107</v>
      </c>
    </row>
    <row r="7" spans="1:47" x14ac:dyDescent="0.25">
      <c r="A7">
        <v>4294966300</v>
      </c>
      <c r="B7">
        <v>2.3083999999999998</v>
      </c>
      <c r="D7">
        <v>0.58530000000000004</v>
      </c>
      <c r="E7">
        <f>B7/D7</f>
        <v>3.9439603622074144</v>
      </c>
      <c r="G7">
        <v>1.0583</v>
      </c>
      <c r="H7">
        <f>B7/G7</f>
        <v>2.181234054615893</v>
      </c>
      <c r="J7">
        <v>1.3186</v>
      </c>
      <c r="K7">
        <f>B7/J7</f>
        <v>1.7506446230850901</v>
      </c>
      <c r="M7">
        <v>1.4762</v>
      </c>
      <c r="N7">
        <f>B7/M7</f>
        <v>1.5637447500338706</v>
      </c>
      <c r="P7">
        <v>1.7039</v>
      </c>
      <c r="Q7">
        <f>B7/P7</f>
        <v>1.3547743412172075</v>
      </c>
      <c r="S7">
        <v>2.2027999999999999</v>
      </c>
      <c r="T7">
        <f>B7/S7</f>
        <v>1.0479389867441438</v>
      </c>
      <c r="V7">
        <v>2.3321999999999998</v>
      </c>
      <c r="W7">
        <f t="shared" si="0"/>
        <v>0.98979504330674895</v>
      </c>
      <c r="Y7">
        <v>2.9889999999999999</v>
      </c>
      <c r="Z7">
        <f t="shared" si="1"/>
        <v>0.77229842756774836</v>
      </c>
      <c r="AB7">
        <v>3.0348999999999999</v>
      </c>
      <c r="AC7">
        <f t="shared" si="2"/>
        <v>0.76061814227816393</v>
      </c>
      <c r="AE7">
        <v>3.4470000000000001</v>
      </c>
      <c r="AF7">
        <f t="shared" si="3"/>
        <v>0.66968378299970976</v>
      </c>
      <c r="AH7">
        <v>3.2277999999999998</v>
      </c>
      <c r="AI7">
        <f t="shared" si="4"/>
        <v>0.71516202986554311</v>
      </c>
      <c r="AK7">
        <v>4.577</v>
      </c>
      <c r="AL7">
        <f t="shared" si="5"/>
        <v>0.5043478260869565</v>
      </c>
      <c r="AN7">
        <v>4.5011000000000001</v>
      </c>
      <c r="AO7">
        <f t="shared" si="6"/>
        <v>0.51285241385439106</v>
      </c>
      <c r="AQ7">
        <v>4.6628999999999996</v>
      </c>
      <c r="AR7">
        <f t="shared" si="7"/>
        <v>0.49505672435608739</v>
      </c>
      <c r="AT7">
        <v>4.8987999999999996</v>
      </c>
      <c r="AU7">
        <f t="shared" si="8"/>
        <v>0.47121744100596064</v>
      </c>
    </row>
    <row r="8" spans="1:47" x14ac:dyDescent="0.25">
      <c r="A8">
        <v>4294966301</v>
      </c>
      <c r="B8">
        <v>73.877499999999998</v>
      </c>
      <c r="D8">
        <v>0.66159999999999997</v>
      </c>
      <c r="E8">
        <f>B8/D8</f>
        <v>111.66490326481258</v>
      </c>
      <c r="G8">
        <v>0.91600000000000004</v>
      </c>
      <c r="H8">
        <f>B8/G8</f>
        <v>80.652292576419214</v>
      </c>
      <c r="J8">
        <v>1.1036999999999999</v>
      </c>
      <c r="K8">
        <f>B8/J8</f>
        <v>66.936214551055542</v>
      </c>
      <c r="M8">
        <v>1.7618</v>
      </c>
      <c r="N8">
        <f>B8/M8</f>
        <v>41.932966284481779</v>
      </c>
      <c r="P8">
        <v>1.7744</v>
      </c>
      <c r="Q8">
        <f>B8/P8</f>
        <v>41.635200631199275</v>
      </c>
      <c r="S8">
        <v>2.2757999999999998</v>
      </c>
      <c r="T8">
        <f>B8/S8</f>
        <v>32.4622110906055</v>
      </c>
      <c r="V8">
        <v>2.5764999999999998</v>
      </c>
      <c r="W8">
        <f t="shared" si="0"/>
        <v>28.673588201047934</v>
      </c>
      <c r="Y8">
        <v>2.7282000000000002</v>
      </c>
      <c r="Z8">
        <f t="shared" si="1"/>
        <v>27.079209735356642</v>
      </c>
      <c r="AB8">
        <v>2.8186</v>
      </c>
      <c r="AC8">
        <f t="shared" si="2"/>
        <v>26.210707443411621</v>
      </c>
      <c r="AE8">
        <v>3.6248999999999998</v>
      </c>
      <c r="AF8">
        <f t="shared" si="3"/>
        <v>20.380562222406137</v>
      </c>
      <c r="AH8">
        <v>3.2410999999999999</v>
      </c>
      <c r="AI8">
        <f t="shared" si="4"/>
        <v>22.793958841134184</v>
      </c>
      <c r="AK8">
        <v>3.5695000000000001</v>
      </c>
      <c r="AL8">
        <f t="shared" si="5"/>
        <v>20.696876313209131</v>
      </c>
      <c r="AN8">
        <v>4.3936999999999999</v>
      </c>
      <c r="AO8">
        <f t="shared" si="6"/>
        <v>16.814416095773492</v>
      </c>
      <c r="AQ8">
        <v>3.8696999999999999</v>
      </c>
      <c r="AR8">
        <f t="shared" si="7"/>
        <v>19.091273225314623</v>
      </c>
      <c r="AT8">
        <v>5.0743</v>
      </c>
      <c r="AU8">
        <f t="shared" si="8"/>
        <v>14.559151015903671</v>
      </c>
    </row>
    <row r="9" spans="1:47" x14ac:dyDescent="0.25">
      <c r="A9">
        <v>4294966302</v>
      </c>
      <c r="B9">
        <v>2.2835000000000001</v>
      </c>
      <c r="D9">
        <v>0.92749999999999999</v>
      </c>
      <c r="E9">
        <f>B9/D9</f>
        <v>2.4619946091644205</v>
      </c>
      <c r="G9">
        <v>1.3191999999999999</v>
      </c>
      <c r="H9">
        <f>B9/G9</f>
        <v>1.7309733171619164</v>
      </c>
      <c r="J9">
        <v>1.8392999999999999</v>
      </c>
      <c r="K9">
        <f>B9/J9</f>
        <v>1.2415049203501334</v>
      </c>
      <c r="M9">
        <v>2.2561</v>
      </c>
      <c r="N9">
        <f>B9/M9</f>
        <v>1.0121448517352956</v>
      </c>
      <c r="P9">
        <v>2.6114999999999999</v>
      </c>
      <c r="Q9">
        <f>B9/P9</f>
        <v>0.87440168485544711</v>
      </c>
      <c r="S9">
        <v>3.2707000000000002</v>
      </c>
      <c r="T9">
        <f>B9/S9</f>
        <v>0.69816858776408719</v>
      </c>
      <c r="V9">
        <v>3.6072000000000002</v>
      </c>
      <c r="W9">
        <f t="shared" si="0"/>
        <v>0.63303947660235083</v>
      </c>
      <c r="Y9">
        <v>3.5251999999999999</v>
      </c>
      <c r="Z9">
        <f t="shared" si="1"/>
        <v>0.6477646658345626</v>
      </c>
      <c r="AB9">
        <v>3.8639000000000001</v>
      </c>
      <c r="AC9">
        <f t="shared" si="2"/>
        <v>0.59098320349905531</v>
      </c>
      <c r="AE9">
        <v>4.4496000000000002</v>
      </c>
      <c r="AF9">
        <f t="shared" si="3"/>
        <v>0.51319219705142038</v>
      </c>
      <c r="AH9">
        <v>5.1798999999999999</v>
      </c>
      <c r="AI9">
        <f t="shared" si="4"/>
        <v>0.44083862622830561</v>
      </c>
      <c r="AK9">
        <v>4.7934999999999999</v>
      </c>
      <c r="AL9">
        <f t="shared" si="5"/>
        <v>0.47637425680609163</v>
      </c>
      <c r="AN9">
        <v>5.8897000000000004</v>
      </c>
      <c r="AO9">
        <f t="shared" si="6"/>
        <v>0.38771074927415655</v>
      </c>
      <c r="AQ9">
        <v>5.6071</v>
      </c>
      <c r="AR9">
        <f t="shared" si="7"/>
        <v>0.40725152039378648</v>
      </c>
      <c r="AT9">
        <v>6.1698000000000004</v>
      </c>
      <c r="AU9">
        <f t="shared" si="8"/>
        <v>0.37010924179065768</v>
      </c>
    </row>
    <row r="10" spans="1:47" x14ac:dyDescent="0.25">
      <c r="A10">
        <v>4294966303</v>
      </c>
      <c r="B10">
        <v>1.7574000000000001</v>
      </c>
      <c r="D10">
        <v>1.2270000000000001</v>
      </c>
      <c r="E10">
        <f>B10/D10</f>
        <v>1.4322738386308067</v>
      </c>
      <c r="G10">
        <v>1.7089000000000001</v>
      </c>
      <c r="H10">
        <f>B10/G10</f>
        <v>1.0283808297735386</v>
      </c>
      <c r="J10">
        <v>2.1675</v>
      </c>
      <c r="K10">
        <f>B10/J10</f>
        <v>0.81079584775086511</v>
      </c>
      <c r="M10">
        <v>2.8239000000000001</v>
      </c>
      <c r="N10">
        <f>B10/M10</f>
        <v>0.62233081907999577</v>
      </c>
      <c r="P10">
        <v>3.5962999999999998</v>
      </c>
      <c r="Q10">
        <f>B10/P10</f>
        <v>0.48866890971276039</v>
      </c>
      <c r="S10">
        <v>4.0772000000000004</v>
      </c>
      <c r="T10">
        <f>B10/S10</f>
        <v>0.43103109977435494</v>
      </c>
      <c r="V10">
        <v>4.2545999999999999</v>
      </c>
      <c r="W10">
        <f t="shared" si="0"/>
        <v>0.4130588069383726</v>
      </c>
      <c r="Y10">
        <v>4.8354999999999997</v>
      </c>
      <c r="Z10">
        <f t="shared" si="1"/>
        <v>0.36343707992968671</v>
      </c>
      <c r="AB10">
        <v>5.2713999999999999</v>
      </c>
      <c r="AC10">
        <f t="shared" si="2"/>
        <v>0.33338392078005846</v>
      </c>
      <c r="AE10">
        <v>5.9695999999999998</v>
      </c>
      <c r="AF10">
        <f t="shared" si="3"/>
        <v>0.2943915840257304</v>
      </c>
      <c r="AH10">
        <v>6.2423999999999999</v>
      </c>
      <c r="AI10">
        <f t="shared" si="4"/>
        <v>0.28152633602460592</v>
      </c>
      <c r="AK10">
        <v>6.3932000000000002</v>
      </c>
      <c r="AL10">
        <f t="shared" si="5"/>
        <v>0.27488581617969093</v>
      </c>
      <c r="AN10">
        <v>7.8029000000000002</v>
      </c>
      <c r="AO10">
        <f t="shared" si="6"/>
        <v>0.22522395519614502</v>
      </c>
      <c r="AQ10">
        <v>7.8635000000000002</v>
      </c>
      <c r="AR10">
        <f t="shared" si="7"/>
        <v>0.22348826858269219</v>
      </c>
      <c r="AT10">
        <v>7.7023999999999999</v>
      </c>
      <c r="AU10">
        <f t="shared" si="8"/>
        <v>0.22816265060240964</v>
      </c>
    </row>
    <row r="11" spans="1:47" x14ac:dyDescent="0.25">
      <c r="A11">
        <v>4294966304</v>
      </c>
      <c r="B11">
        <v>9.6575000000000006</v>
      </c>
      <c r="D11">
        <v>0.51910000000000001</v>
      </c>
      <c r="E11">
        <f>B11/D11</f>
        <v>18.604315160855329</v>
      </c>
      <c r="G11">
        <v>0.85250000000000004</v>
      </c>
      <c r="H11">
        <f>B11/G11</f>
        <v>11.328445747800586</v>
      </c>
      <c r="J11">
        <v>1.2430000000000001</v>
      </c>
      <c r="K11">
        <f>B11/J11</f>
        <v>7.7695092518101365</v>
      </c>
      <c r="M11">
        <v>1.6675</v>
      </c>
      <c r="N11">
        <f>B11/M11</f>
        <v>5.7916041979010497</v>
      </c>
      <c r="P11">
        <v>1.7635000000000001</v>
      </c>
      <c r="Q11">
        <f>B11/P11</f>
        <v>5.4763254890842079</v>
      </c>
      <c r="S11">
        <v>2.0407999999999999</v>
      </c>
      <c r="T11">
        <f>B11/S11</f>
        <v>4.7322128577028622</v>
      </c>
      <c r="V11">
        <v>2.3165</v>
      </c>
      <c r="W11">
        <f t="shared" si="0"/>
        <v>4.1690049643859277</v>
      </c>
      <c r="Y11">
        <v>2.5623</v>
      </c>
      <c r="Z11">
        <f t="shared" si="1"/>
        <v>3.7690746594856188</v>
      </c>
      <c r="AB11">
        <v>3.0329000000000002</v>
      </c>
      <c r="AC11">
        <f t="shared" si="2"/>
        <v>3.184246101091365</v>
      </c>
      <c r="AE11">
        <v>3.1962000000000002</v>
      </c>
      <c r="AF11">
        <f t="shared" si="3"/>
        <v>3.0215568487578999</v>
      </c>
      <c r="AH11">
        <v>3.6413000000000002</v>
      </c>
      <c r="AI11">
        <f t="shared" si="4"/>
        <v>2.6522121220443249</v>
      </c>
      <c r="AK11">
        <v>3.3835999999999999</v>
      </c>
      <c r="AL11">
        <f t="shared" si="5"/>
        <v>2.8542085352878592</v>
      </c>
      <c r="AN11">
        <v>4.0534999999999997</v>
      </c>
      <c r="AO11">
        <f t="shared" si="6"/>
        <v>2.3825089428888617</v>
      </c>
      <c r="AQ11">
        <v>3.8847</v>
      </c>
      <c r="AR11">
        <f t="shared" si="7"/>
        <v>2.4860349576543879</v>
      </c>
      <c r="AT11">
        <v>3.9897</v>
      </c>
      <c r="AU11">
        <f t="shared" si="8"/>
        <v>2.4206080657693563</v>
      </c>
    </row>
    <row r="12" spans="1:47" x14ac:dyDescent="0.25">
      <c r="A12">
        <v>4294966305</v>
      </c>
      <c r="B12">
        <v>68.966700000000003</v>
      </c>
      <c r="D12">
        <v>1.7032</v>
      </c>
      <c r="E12">
        <f>B12/D12</f>
        <v>40.492426021606391</v>
      </c>
      <c r="G12">
        <v>2.3195000000000001</v>
      </c>
      <c r="H12">
        <f>B12/G12</f>
        <v>29.733433929726235</v>
      </c>
      <c r="J12">
        <v>2.9801000000000002</v>
      </c>
      <c r="K12">
        <f>B12/J12</f>
        <v>23.142411328478911</v>
      </c>
      <c r="M12">
        <v>3.5718000000000001</v>
      </c>
      <c r="N12">
        <f>B12/M12</f>
        <v>19.308667898538552</v>
      </c>
      <c r="P12">
        <v>4.8768000000000002</v>
      </c>
      <c r="Q12">
        <f>B12/P12</f>
        <v>14.141793799212598</v>
      </c>
      <c r="S12">
        <v>6.0312000000000001</v>
      </c>
      <c r="T12">
        <f>B12/S12</f>
        <v>11.434988062077199</v>
      </c>
      <c r="V12">
        <v>5.524</v>
      </c>
      <c r="W12">
        <f t="shared" si="0"/>
        <v>12.484920347574223</v>
      </c>
      <c r="Y12">
        <v>6.1756000000000002</v>
      </c>
      <c r="Z12">
        <f t="shared" si="1"/>
        <v>11.167611244251571</v>
      </c>
      <c r="AB12">
        <v>6.8216000000000001</v>
      </c>
      <c r="AC12">
        <f t="shared" si="2"/>
        <v>10.110047496188578</v>
      </c>
      <c r="AE12">
        <v>6.8018000000000001</v>
      </c>
      <c r="AF12">
        <f t="shared" si="3"/>
        <v>10.139477785292129</v>
      </c>
      <c r="AH12">
        <v>7.6670999999999996</v>
      </c>
      <c r="AI12">
        <f t="shared" si="4"/>
        <v>8.9951481003247657</v>
      </c>
      <c r="AK12">
        <v>8.0252999999999997</v>
      </c>
      <c r="AL12">
        <f t="shared" si="5"/>
        <v>8.5936600500915858</v>
      </c>
      <c r="AN12">
        <v>8.8589000000000002</v>
      </c>
      <c r="AO12">
        <f t="shared" si="6"/>
        <v>7.7850184560159841</v>
      </c>
      <c r="AQ12">
        <v>8.9140999999999995</v>
      </c>
      <c r="AR12">
        <f t="shared" si="7"/>
        <v>7.736810222007831</v>
      </c>
      <c r="AT12">
        <v>9.6100999999999992</v>
      </c>
      <c r="AU12">
        <f t="shared" si="8"/>
        <v>7.1764809939542777</v>
      </c>
    </row>
    <row r="13" spans="1:47" x14ac:dyDescent="0.25">
      <c r="A13">
        <v>4294966306</v>
      </c>
      <c r="B13">
        <v>4.6649000000000003</v>
      </c>
      <c r="D13">
        <v>1.4281999999999999</v>
      </c>
      <c r="E13">
        <f>B13/D13</f>
        <v>3.2662792326004766</v>
      </c>
      <c r="G13">
        <v>1.7724</v>
      </c>
      <c r="H13">
        <f>B13/G13</f>
        <v>2.6319679530580005</v>
      </c>
      <c r="J13">
        <v>2.1800999999999999</v>
      </c>
      <c r="K13">
        <f>B13/J13</f>
        <v>2.139764230998578</v>
      </c>
      <c r="M13">
        <v>2.5926</v>
      </c>
      <c r="N13">
        <f>B13/M13</f>
        <v>1.7993134305330558</v>
      </c>
      <c r="P13">
        <v>3.4033000000000002</v>
      </c>
      <c r="Q13">
        <f>B13/P13</f>
        <v>1.3706990274145683</v>
      </c>
      <c r="S13">
        <v>4.5762999999999998</v>
      </c>
      <c r="T13">
        <f>B13/S13</f>
        <v>1.0193606188405482</v>
      </c>
      <c r="V13">
        <v>4.4756999999999998</v>
      </c>
      <c r="W13">
        <f t="shared" si="0"/>
        <v>1.0422727171168757</v>
      </c>
      <c r="Y13">
        <v>4.6948999999999996</v>
      </c>
      <c r="Z13">
        <f t="shared" si="1"/>
        <v>0.9936100875418008</v>
      </c>
      <c r="AB13">
        <v>5.2037000000000004</v>
      </c>
      <c r="AC13">
        <f t="shared" si="2"/>
        <v>0.89645828929415605</v>
      </c>
      <c r="AE13">
        <v>6.6990999999999996</v>
      </c>
      <c r="AF13">
        <f t="shared" si="3"/>
        <v>0.69634727052887713</v>
      </c>
      <c r="AH13">
        <v>6.5884999999999998</v>
      </c>
      <c r="AI13">
        <f t="shared" si="4"/>
        <v>0.70803673066707151</v>
      </c>
      <c r="AK13">
        <v>6.5574000000000003</v>
      </c>
      <c r="AL13">
        <f t="shared" si="5"/>
        <v>0.71139476011833958</v>
      </c>
      <c r="AN13">
        <v>7.3101000000000003</v>
      </c>
      <c r="AO13">
        <f t="shared" si="6"/>
        <v>0.6381444850275646</v>
      </c>
      <c r="AQ13">
        <v>7.4138999999999999</v>
      </c>
      <c r="AR13">
        <f t="shared" si="7"/>
        <v>0.62920999743724626</v>
      </c>
      <c r="AT13">
        <v>7.9572000000000003</v>
      </c>
      <c r="AU13">
        <f t="shared" si="8"/>
        <v>0.58624893178505</v>
      </c>
    </row>
    <row r="14" spans="1:47" x14ac:dyDescent="0.25">
      <c r="A14">
        <v>4294966307</v>
      </c>
      <c r="B14">
        <v>8.9863</v>
      </c>
      <c r="D14">
        <v>1.3721000000000001</v>
      </c>
      <c r="E14">
        <f>B14/D14</f>
        <v>6.5493039865898979</v>
      </c>
      <c r="G14">
        <v>1.821</v>
      </c>
      <c r="H14">
        <f>B14/G14</f>
        <v>4.9348160351455244</v>
      </c>
      <c r="J14">
        <v>2.2682000000000002</v>
      </c>
      <c r="K14">
        <f>B14/J14</f>
        <v>3.9618640331540425</v>
      </c>
      <c r="M14">
        <v>2.9405000000000001</v>
      </c>
      <c r="N14">
        <f>B14/M14</f>
        <v>3.0560448903247748</v>
      </c>
      <c r="P14">
        <v>3.3275999999999999</v>
      </c>
      <c r="Q14">
        <f>B14/P14</f>
        <v>2.7005349200625077</v>
      </c>
      <c r="S14">
        <v>3.9104999999999999</v>
      </c>
      <c r="T14">
        <f>B14/S14</f>
        <v>2.2979925840685334</v>
      </c>
      <c r="V14">
        <v>4.6864999999999997</v>
      </c>
      <c r="W14">
        <f t="shared" si="0"/>
        <v>1.9174863970980478</v>
      </c>
      <c r="Y14">
        <v>4.6787999999999998</v>
      </c>
      <c r="Z14">
        <f t="shared" si="1"/>
        <v>1.9206420449687955</v>
      </c>
      <c r="AB14">
        <v>5.3556999999999997</v>
      </c>
      <c r="AC14">
        <f t="shared" si="2"/>
        <v>1.6778945796067741</v>
      </c>
      <c r="AE14">
        <v>5.8853999999999997</v>
      </c>
      <c r="AF14">
        <f t="shared" si="3"/>
        <v>1.5268800761205696</v>
      </c>
      <c r="AH14">
        <v>6.2615999999999996</v>
      </c>
      <c r="AI14">
        <f t="shared" si="4"/>
        <v>1.4351443720454837</v>
      </c>
      <c r="AK14">
        <v>6.4776999999999996</v>
      </c>
      <c r="AL14">
        <f t="shared" si="5"/>
        <v>1.3872670855396205</v>
      </c>
      <c r="AN14">
        <v>6.9142999999999999</v>
      </c>
      <c r="AO14">
        <f t="shared" si="6"/>
        <v>1.2996688023371852</v>
      </c>
      <c r="AQ14">
        <v>8.1190999999999995</v>
      </c>
      <c r="AR14">
        <f t="shared" si="7"/>
        <v>1.1068098680888276</v>
      </c>
      <c r="AT14">
        <v>8.0405999999999995</v>
      </c>
      <c r="AU14">
        <f t="shared" si="8"/>
        <v>1.1176156008258091</v>
      </c>
    </row>
    <row r="15" spans="1:47" x14ac:dyDescent="0.25">
      <c r="A15">
        <v>4294966308</v>
      </c>
      <c r="B15">
        <v>85.496700000000004</v>
      </c>
      <c r="D15">
        <v>0.68500000000000005</v>
      </c>
      <c r="E15">
        <f>B15/D15</f>
        <v>124.812700729927</v>
      </c>
      <c r="G15">
        <v>0.82340000000000002</v>
      </c>
      <c r="H15">
        <f>B15/G15</f>
        <v>103.83373815885354</v>
      </c>
      <c r="J15">
        <v>0.93789999999999996</v>
      </c>
      <c r="K15">
        <f>B15/J15</f>
        <v>91.157586096598791</v>
      </c>
      <c r="M15">
        <v>1.1271</v>
      </c>
      <c r="N15">
        <f>B15/M15</f>
        <v>75.855469789725845</v>
      </c>
      <c r="P15">
        <v>1.2462</v>
      </c>
      <c r="Q15">
        <f>B15/P15</f>
        <v>68.605922002888789</v>
      </c>
      <c r="S15">
        <v>1.1822999999999999</v>
      </c>
      <c r="T15">
        <f>B15/S15</f>
        <v>72.313879725957889</v>
      </c>
      <c r="V15">
        <v>1.4741</v>
      </c>
      <c r="W15">
        <f t="shared" si="0"/>
        <v>57.999253781968662</v>
      </c>
      <c r="Y15">
        <v>2.1217999999999999</v>
      </c>
      <c r="Z15">
        <f t="shared" si="1"/>
        <v>40.294419832217933</v>
      </c>
      <c r="AB15">
        <v>1.9902</v>
      </c>
      <c r="AC15">
        <f t="shared" si="2"/>
        <v>42.958848356949055</v>
      </c>
      <c r="AE15">
        <v>1.8312999999999999</v>
      </c>
      <c r="AF15">
        <f t="shared" si="3"/>
        <v>46.686343035002459</v>
      </c>
      <c r="AH15">
        <v>1.9222999999999999</v>
      </c>
      <c r="AI15">
        <f t="shared" si="4"/>
        <v>44.476252405972019</v>
      </c>
      <c r="AK15">
        <v>2.1032000000000002</v>
      </c>
      <c r="AL15">
        <f t="shared" si="5"/>
        <v>40.650770254849753</v>
      </c>
      <c r="AN15">
        <v>2.3138000000000001</v>
      </c>
      <c r="AO15">
        <f t="shared" si="6"/>
        <v>36.950773619154639</v>
      </c>
      <c r="AQ15">
        <v>2.4138000000000002</v>
      </c>
      <c r="AR15">
        <f t="shared" si="7"/>
        <v>35.419960228685063</v>
      </c>
      <c r="AT15">
        <v>2.7618</v>
      </c>
      <c r="AU15">
        <f t="shared" si="8"/>
        <v>30.956875950467087</v>
      </c>
    </row>
    <row r="16" spans="1:47" x14ac:dyDescent="0.25">
      <c r="A16">
        <v>4294966309</v>
      </c>
      <c r="B16">
        <v>2.8266</v>
      </c>
      <c r="D16">
        <v>1.0346</v>
      </c>
      <c r="E16">
        <f>B16/D16</f>
        <v>2.7320703653585929</v>
      </c>
      <c r="G16">
        <v>1.2353000000000001</v>
      </c>
      <c r="H16">
        <f>B16/G16</f>
        <v>2.2881891038614102</v>
      </c>
      <c r="J16">
        <v>1.6459999999999999</v>
      </c>
      <c r="K16">
        <f>B16/J16</f>
        <v>1.7172539489671932</v>
      </c>
      <c r="M16">
        <v>3.4477000000000002</v>
      </c>
      <c r="N16">
        <f>B16/M16</f>
        <v>0.81985091510282215</v>
      </c>
      <c r="P16">
        <v>3.3416000000000001</v>
      </c>
      <c r="Q16">
        <f>B16/P16</f>
        <v>0.84588221211395731</v>
      </c>
      <c r="S16">
        <v>2.9554999999999998</v>
      </c>
      <c r="T16">
        <f>B16/S16</f>
        <v>0.95638639824056848</v>
      </c>
      <c r="V16">
        <v>3.1295999999999999</v>
      </c>
      <c r="W16">
        <f t="shared" si="0"/>
        <v>0.90318251533742333</v>
      </c>
      <c r="Y16">
        <v>4.6874000000000002</v>
      </c>
      <c r="Z16">
        <f t="shared" si="1"/>
        <v>0.60302086444510816</v>
      </c>
      <c r="AB16">
        <v>4.3455000000000004</v>
      </c>
      <c r="AC16">
        <f t="shared" si="2"/>
        <v>0.65046599930963056</v>
      </c>
      <c r="AE16">
        <v>4.0631000000000004</v>
      </c>
      <c r="AF16">
        <f t="shared" si="3"/>
        <v>0.695675715586621</v>
      </c>
      <c r="AH16">
        <v>4.7409999999999997</v>
      </c>
      <c r="AI16">
        <f t="shared" si="4"/>
        <v>0.59620333263024683</v>
      </c>
      <c r="AK16">
        <v>5.3890000000000002</v>
      </c>
      <c r="AL16">
        <f t="shared" si="5"/>
        <v>0.52451289664130629</v>
      </c>
      <c r="AN16">
        <v>5.2484000000000002</v>
      </c>
      <c r="AO16">
        <f t="shared" si="6"/>
        <v>0.53856413383126289</v>
      </c>
      <c r="AQ16">
        <v>5.7130000000000001</v>
      </c>
      <c r="AR16">
        <f t="shared" si="7"/>
        <v>0.49476632242254509</v>
      </c>
      <c r="AT16">
        <v>5.9046000000000003</v>
      </c>
      <c r="AU16">
        <f t="shared" si="8"/>
        <v>0.47871151305761606</v>
      </c>
    </row>
    <row r="17" spans="1:47" x14ac:dyDescent="0.25">
      <c r="A17">
        <v>4294966310</v>
      </c>
      <c r="B17">
        <v>3.5834000000000001</v>
      </c>
      <c r="D17">
        <v>0.51529999999999998</v>
      </c>
      <c r="E17">
        <f>B17/D17</f>
        <v>6.9540073743450419</v>
      </c>
      <c r="G17">
        <v>0.8135</v>
      </c>
      <c r="H17">
        <f>B17/G17</f>
        <v>4.4049170251997545</v>
      </c>
      <c r="J17">
        <v>1.2382</v>
      </c>
      <c r="K17">
        <f>B17/J17</f>
        <v>2.8940397350993381</v>
      </c>
      <c r="M17">
        <v>1.3315999999999999</v>
      </c>
      <c r="N17">
        <f>B17/M17</f>
        <v>2.6910483628717334</v>
      </c>
      <c r="P17">
        <v>1.8051999999999999</v>
      </c>
      <c r="Q17">
        <f>B17/P17</f>
        <v>1.9850432085087526</v>
      </c>
      <c r="S17">
        <v>1.7333000000000001</v>
      </c>
      <c r="T17">
        <f>B17/S17</f>
        <v>2.0673859112675244</v>
      </c>
      <c r="V17">
        <v>2.2862</v>
      </c>
      <c r="W17">
        <f t="shared" si="0"/>
        <v>1.5674044265593563</v>
      </c>
      <c r="Y17">
        <v>2.3610000000000002</v>
      </c>
      <c r="Z17">
        <f t="shared" si="1"/>
        <v>1.5177467174925878</v>
      </c>
      <c r="AB17">
        <v>2.4939</v>
      </c>
      <c r="AC17">
        <f t="shared" si="2"/>
        <v>1.4368659529251373</v>
      </c>
      <c r="AE17">
        <v>2.8816000000000002</v>
      </c>
      <c r="AF17">
        <f t="shared" si="3"/>
        <v>1.2435452526374235</v>
      </c>
      <c r="AH17">
        <v>4.2592999999999996</v>
      </c>
      <c r="AI17">
        <f t="shared" si="4"/>
        <v>0.84131195266827896</v>
      </c>
      <c r="AK17">
        <v>3.2862</v>
      </c>
      <c r="AL17">
        <f t="shared" si="5"/>
        <v>1.0904388046984359</v>
      </c>
      <c r="AN17">
        <v>4.0327000000000002</v>
      </c>
      <c r="AO17">
        <f t="shared" si="6"/>
        <v>0.88858581099511491</v>
      </c>
      <c r="AQ17">
        <v>4.2145999999999999</v>
      </c>
      <c r="AR17">
        <f t="shared" si="7"/>
        <v>0.85023489773644001</v>
      </c>
      <c r="AT17">
        <v>4.1635</v>
      </c>
      <c r="AU17">
        <f t="shared" si="8"/>
        <v>0.86067010928305521</v>
      </c>
    </row>
    <row r="18" spans="1:47" x14ac:dyDescent="0.25">
      <c r="A18">
        <v>4294966311</v>
      </c>
      <c r="B18">
        <v>149.21799999999999</v>
      </c>
      <c r="D18">
        <v>0.75060000000000004</v>
      </c>
      <c r="E18">
        <f>B18/D18</f>
        <v>198.79829469757524</v>
      </c>
      <c r="G18">
        <v>0.79879999999999995</v>
      </c>
      <c r="H18">
        <f>B18/G18</f>
        <v>186.80270405608411</v>
      </c>
      <c r="J18">
        <v>0.99009999999999998</v>
      </c>
      <c r="K18">
        <f>B18/J18</f>
        <v>150.71002928997069</v>
      </c>
      <c r="M18">
        <v>1.1511</v>
      </c>
      <c r="N18">
        <f>B18/M18</f>
        <v>129.63078794196855</v>
      </c>
      <c r="P18">
        <v>1.3329</v>
      </c>
      <c r="Q18">
        <f>B18/P18</f>
        <v>111.94988371220646</v>
      </c>
      <c r="S18">
        <v>1.3754999999999999</v>
      </c>
      <c r="T18">
        <f>B18/S18</f>
        <v>108.48273355143584</v>
      </c>
      <c r="V18">
        <v>1.2728999999999999</v>
      </c>
      <c r="W18">
        <f t="shared" si="0"/>
        <v>117.22680493361615</v>
      </c>
      <c r="Y18">
        <v>1.5351999999999999</v>
      </c>
      <c r="Z18">
        <f t="shared" si="1"/>
        <v>97.197759249609177</v>
      </c>
      <c r="AB18">
        <v>1.8102</v>
      </c>
      <c r="AC18">
        <f t="shared" si="2"/>
        <v>82.431775494420492</v>
      </c>
      <c r="AE18">
        <v>1.9607000000000001</v>
      </c>
      <c r="AF18">
        <f t="shared" si="3"/>
        <v>76.104452491457124</v>
      </c>
      <c r="AH18">
        <v>2.5895000000000001</v>
      </c>
      <c r="AI18">
        <f t="shared" si="4"/>
        <v>57.624251786059077</v>
      </c>
      <c r="AK18">
        <v>2.2589000000000001</v>
      </c>
      <c r="AL18">
        <f t="shared" si="5"/>
        <v>66.057815751029253</v>
      </c>
      <c r="AN18">
        <v>2.0175000000000001</v>
      </c>
      <c r="AO18">
        <f t="shared" si="6"/>
        <v>73.961833952912016</v>
      </c>
      <c r="AQ18">
        <v>2.4624000000000001</v>
      </c>
      <c r="AR18">
        <f t="shared" si="7"/>
        <v>60.598602988953857</v>
      </c>
      <c r="AT18">
        <v>2.6522000000000001</v>
      </c>
      <c r="AU18">
        <f t="shared" si="8"/>
        <v>56.261971193725955</v>
      </c>
    </row>
    <row r="19" spans="1:47" x14ac:dyDescent="0.25">
      <c r="A19">
        <v>4294966312</v>
      </c>
      <c r="B19">
        <v>0.54979999999999996</v>
      </c>
      <c r="D19">
        <v>0.90739999999999998</v>
      </c>
      <c r="E19">
        <f>B19/D19</f>
        <v>0.60590698699581214</v>
      </c>
      <c r="G19">
        <v>1.2991999999999999</v>
      </c>
      <c r="H19">
        <f>B19/G19</f>
        <v>0.42318349753694579</v>
      </c>
      <c r="J19">
        <v>1.5490999999999999</v>
      </c>
      <c r="K19">
        <f>B19/J19</f>
        <v>0.35491575753663418</v>
      </c>
      <c r="M19">
        <v>2.1490999999999998</v>
      </c>
      <c r="N19">
        <f>B19/M19</f>
        <v>0.25582802103205993</v>
      </c>
      <c r="P19">
        <v>2.2995999999999999</v>
      </c>
      <c r="Q19">
        <f>B19/P19</f>
        <v>0.23908505827100365</v>
      </c>
      <c r="S19">
        <v>3.26</v>
      </c>
      <c r="T19">
        <f>B19/S19</f>
        <v>0.16865030674846626</v>
      </c>
      <c r="V19">
        <v>3.8706999999999998</v>
      </c>
      <c r="W19">
        <f t="shared" si="0"/>
        <v>0.14204149120314155</v>
      </c>
      <c r="Y19">
        <v>3.5316999999999998</v>
      </c>
      <c r="Z19">
        <f t="shared" si="1"/>
        <v>0.15567573689724495</v>
      </c>
      <c r="AB19">
        <v>3.8258999999999999</v>
      </c>
      <c r="AC19">
        <f t="shared" si="2"/>
        <v>0.14370474920933635</v>
      </c>
      <c r="AE19">
        <v>4.2885999999999997</v>
      </c>
      <c r="AF19">
        <f t="shared" si="3"/>
        <v>0.12820034510096534</v>
      </c>
      <c r="AH19">
        <v>4.4630000000000001</v>
      </c>
      <c r="AI19">
        <f t="shared" si="4"/>
        <v>0.12319067891552767</v>
      </c>
      <c r="AK19">
        <v>4.7133000000000003</v>
      </c>
      <c r="AL19">
        <f t="shared" si="5"/>
        <v>0.11664863259287546</v>
      </c>
      <c r="AN19">
        <v>7.5442999999999998</v>
      </c>
      <c r="AO19">
        <f t="shared" si="6"/>
        <v>7.2876211179300932E-2</v>
      </c>
      <c r="AQ19">
        <v>5.8095999999999997</v>
      </c>
      <c r="AR19">
        <f t="shared" si="7"/>
        <v>9.4636463784081512E-2</v>
      </c>
      <c r="AT19">
        <v>5.9326999999999996</v>
      </c>
      <c r="AU19">
        <f t="shared" si="8"/>
        <v>9.2672813390193329E-2</v>
      </c>
    </row>
    <row r="20" spans="1:47" x14ac:dyDescent="0.25">
      <c r="A20">
        <v>4294966313</v>
      </c>
      <c r="B20">
        <v>177.88300000000001</v>
      </c>
      <c r="D20">
        <v>0.87170000000000003</v>
      </c>
      <c r="E20">
        <f>B20/D20</f>
        <v>204.06447172192267</v>
      </c>
      <c r="G20">
        <v>1.0149999999999999</v>
      </c>
      <c r="H20">
        <f>B20/G20</f>
        <v>175.25418719211825</v>
      </c>
      <c r="J20">
        <v>1.5005999999999999</v>
      </c>
      <c r="K20">
        <f>B20/J20</f>
        <v>118.54125016660004</v>
      </c>
      <c r="M20">
        <v>2.1027999999999998</v>
      </c>
      <c r="N20">
        <f>B20/M20</f>
        <v>84.59339927715429</v>
      </c>
      <c r="P20">
        <v>1.8686</v>
      </c>
      <c r="Q20">
        <f>B20/P20</f>
        <v>95.195868564700845</v>
      </c>
      <c r="S20">
        <v>1.8625</v>
      </c>
      <c r="T20">
        <f>B20/S20</f>
        <v>95.507651006711413</v>
      </c>
      <c r="V20">
        <v>2.8683000000000001</v>
      </c>
      <c r="W20">
        <f t="shared" si="0"/>
        <v>62.016874106613677</v>
      </c>
      <c r="Y20">
        <v>2.8351000000000002</v>
      </c>
      <c r="Z20">
        <f t="shared" si="1"/>
        <v>62.743113117703082</v>
      </c>
      <c r="AB20">
        <v>2.6684999999999999</v>
      </c>
      <c r="AC20">
        <f t="shared" si="2"/>
        <v>66.660296046468062</v>
      </c>
      <c r="AE20">
        <v>2.9878999999999998</v>
      </c>
      <c r="AF20">
        <f t="shared" si="3"/>
        <v>59.534455637738887</v>
      </c>
      <c r="AH20">
        <v>3.2949999999999999</v>
      </c>
      <c r="AI20">
        <f t="shared" si="4"/>
        <v>53.985735963581185</v>
      </c>
      <c r="AK20">
        <v>3.3279999999999998</v>
      </c>
      <c r="AL20">
        <f t="shared" si="5"/>
        <v>53.450420673076927</v>
      </c>
      <c r="AN20">
        <v>3.8395000000000001</v>
      </c>
      <c r="AO20">
        <f t="shared" si="6"/>
        <v>46.329730433650212</v>
      </c>
      <c r="AQ20">
        <v>4.1144999999999996</v>
      </c>
      <c r="AR20">
        <f t="shared" si="7"/>
        <v>43.233199659739952</v>
      </c>
      <c r="AT20">
        <v>4.2607999999999997</v>
      </c>
      <c r="AU20">
        <f t="shared" si="8"/>
        <v>41.74873263236951</v>
      </c>
    </row>
    <row r="21" spans="1:47" x14ac:dyDescent="0.25">
      <c r="A21">
        <v>4294966314</v>
      </c>
      <c r="B21">
        <v>8.9999000000000002</v>
      </c>
      <c r="D21">
        <v>0.58899999999999997</v>
      </c>
      <c r="E21">
        <f>B21/D21</f>
        <v>15.279966044142617</v>
      </c>
      <c r="G21">
        <v>0.90069999999999995</v>
      </c>
      <c r="H21">
        <f>B21/G21</f>
        <v>9.9921172421449995</v>
      </c>
      <c r="J21">
        <v>1.0867</v>
      </c>
      <c r="K21">
        <f>B21/J21</f>
        <v>8.2818625195546147</v>
      </c>
      <c r="M21">
        <v>1.9453</v>
      </c>
      <c r="N21">
        <f>B21/M21</f>
        <v>4.62648434688737</v>
      </c>
      <c r="P21">
        <v>1.8116000000000001</v>
      </c>
      <c r="Q21">
        <f>B21/P21</f>
        <v>4.9679289026275111</v>
      </c>
      <c r="S21">
        <v>2.0735999999999999</v>
      </c>
      <c r="T21">
        <f>B21/S21</f>
        <v>4.3402295524691361</v>
      </c>
      <c r="V21">
        <v>2.6865000000000001</v>
      </c>
      <c r="W21">
        <f t="shared" si="0"/>
        <v>3.3500465289410011</v>
      </c>
      <c r="Y21">
        <v>2.3879000000000001</v>
      </c>
      <c r="Z21">
        <f t="shared" si="1"/>
        <v>3.7689601742116503</v>
      </c>
      <c r="AB21">
        <v>2.9355000000000002</v>
      </c>
      <c r="AC21">
        <f t="shared" si="2"/>
        <v>3.0658831544881622</v>
      </c>
      <c r="AE21">
        <v>2.9378000000000002</v>
      </c>
      <c r="AF21">
        <f t="shared" si="3"/>
        <v>3.0634828783443391</v>
      </c>
      <c r="AH21">
        <v>3.3361999999999998</v>
      </c>
      <c r="AI21">
        <f t="shared" si="4"/>
        <v>2.6976500209819556</v>
      </c>
      <c r="AK21">
        <v>3.6564999999999999</v>
      </c>
      <c r="AL21">
        <f t="shared" si="5"/>
        <v>2.461342814166553</v>
      </c>
      <c r="AN21">
        <v>3.7075999999999998</v>
      </c>
      <c r="AO21">
        <f t="shared" si="6"/>
        <v>2.42741935483871</v>
      </c>
      <c r="AQ21">
        <v>3.7288999999999999</v>
      </c>
      <c r="AR21">
        <f t="shared" si="7"/>
        <v>2.4135535948939366</v>
      </c>
      <c r="AT21">
        <v>4.6409000000000002</v>
      </c>
      <c r="AU21">
        <f t="shared" si="8"/>
        <v>1.93925747161111</v>
      </c>
    </row>
    <row r="22" spans="1:47" x14ac:dyDescent="0.25">
      <c r="A22">
        <v>4294966315</v>
      </c>
      <c r="B22">
        <v>2.6812</v>
      </c>
      <c r="D22">
        <v>1.2064999999999999</v>
      </c>
      <c r="E22">
        <f>B22/D22</f>
        <v>2.2222958972233737</v>
      </c>
      <c r="G22">
        <v>1.6769000000000001</v>
      </c>
      <c r="H22">
        <f>B22/G22</f>
        <v>1.5989027371936311</v>
      </c>
      <c r="J22">
        <v>2.0299999999999998</v>
      </c>
      <c r="K22">
        <f>B22/J22</f>
        <v>1.3207881773399017</v>
      </c>
      <c r="M22">
        <v>3.5989</v>
      </c>
      <c r="N22">
        <f>B22/M22</f>
        <v>0.74500541832226519</v>
      </c>
      <c r="P22">
        <v>3.089</v>
      </c>
      <c r="Q22">
        <f>B22/P22</f>
        <v>0.86798316607316284</v>
      </c>
      <c r="S22">
        <v>3.8738000000000001</v>
      </c>
      <c r="T22">
        <f>B22/S22</f>
        <v>0.69213691982033143</v>
      </c>
      <c r="V22">
        <v>5.3525999999999998</v>
      </c>
      <c r="W22">
        <f t="shared" si="0"/>
        <v>0.50091544296229873</v>
      </c>
      <c r="Y22">
        <v>4.9321000000000002</v>
      </c>
      <c r="Z22">
        <f t="shared" si="1"/>
        <v>0.54362239208450758</v>
      </c>
      <c r="AB22">
        <v>4.7766999999999999</v>
      </c>
      <c r="AC22">
        <f t="shared" si="2"/>
        <v>0.56130801599430569</v>
      </c>
      <c r="AE22">
        <v>5.5274000000000001</v>
      </c>
      <c r="AF22">
        <f t="shared" si="3"/>
        <v>0.48507435684046751</v>
      </c>
      <c r="AH22">
        <v>6.0362</v>
      </c>
      <c r="AI22">
        <f t="shared" si="4"/>
        <v>0.44418674000198799</v>
      </c>
      <c r="AK22">
        <v>6.4874999999999998</v>
      </c>
      <c r="AL22">
        <f t="shared" si="5"/>
        <v>0.41328709055876689</v>
      </c>
      <c r="AN22">
        <v>7.3376000000000001</v>
      </c>
      <c r="AO22">
        <f t="shared" si="6"/>
        <v>0.3654055822067161</v>
      </c>
      <c r="AQ22">
        <v>7.0575999999999999</v>
      </c>
      <c r="AR22">
        <f t="shared" si="7"/>
        <v>0.37990251643618228</v>
      </c>
      <c r="AT22">
        <v>7.5744999999999996</v>
      </c>
      <c r="AU22">
        <f t="shared" si="8"/>
        <v>0.35397716020859465</v>
      </c>
    </row>
    <row r="23" spans="1:47" x14ac:dyDescent="0.25">
      <c r="A23">
        <v>4294966316</v>
      </c>
      <c r="B23">
        <v>53.297400000000003</v>
      </c>
      <c r="D23">
        <v>0.55269999999999997</v>
      </c>
      <c r="E23">
        <f>B23/D23</f>
        <v>96.430975212592742</v>
      </c>
      <c r="G23">
        <v>0.90600000000000003</v>
      </c>
      <c r="H23">
        <f>B23/G23</f>
        <v>58.827152317880795</v>
      </c>
      <c r="J23">
        <v>1.1631</v>
      </c>
      <c r="K23">
        <f>B23/J23</f>
        <v>45.823574929068869</v>
      </c>
      <c r="M23">
        <v>1.4598</v>
      </c>
      <c r="N23">
        <f>B23/M23</f>
        <v>36.510069872585291</v>
      </c>
      <c r="P23">
        <v>1.702</v>
      </c>
      <c r="Q23">
        <f>B23/P23</f>
        <v>31.314571092831965</v>
      </c>
      <c r="S23">
        <v>2.0242</v>
      </c>
      <c r="T23">
        <f>B23/S23</f>
        <v>26.33010572077858</v>
      </c>
      <c r="V23">
        <v>2.7591000000000001</v>
      </c>
      <c r="W23">
        <f t="shared" si="0"/>
        <v>19.316951179732524</v>
      </c>
      <c r="Y23">
        <v>2.4375</v>
      </c>
      <c r="Z23">
        <f t="shared" si="1"/>
        <v>21.865600000000001</v>
      </c>
      <c r="AB23">
        <v>2.5234000000000001</v>
      </c>
      <c r="AC23">
        <f t="shared" si="2"/>
        <v>21.121264959974638</v>
      </c>
      <c r="AE23">
        <v>3.0598000000000001</v>
      </c>
      <c r="AF23">
        <f t="shared" si="3"/>
        <v>17.41858945029087</v>
      </c>
      <c r="AH23">
        <v>6.3075999999999999</v>
      </c>
      <c r="AI23">
        <f t="shared" si="4"/>
        <v>8.4497114591920859</v>
      </c>
      <c r="AK23">
        <v>3.2103999999999999</v>
      </c>
      <c r="AL23">
        <f t="shared" si="5"/>
        <v>16.601482681285823</v>
      </c>
      <c r="AN23">
        <v>3.6716000000000002</v>
      </c>
      <c r="AO23">
        <f t="shared" si="6"/>
        <v>14.516123760758253</v>
      </c>
      <c r="AQ23">
        <v>3.9142999999999999</v>
      </c>
      <c r="AR23">
        <f t="shared" si="7"/>
        <v>13.616074393889075</v>
      </c>
      <c r="AT23">
        <v>4.0495999999999999</v>
      </c>
      <c r="AU23">
        <f t="shared" si="8"/>
        <v>13.161151718688266</v>
      </c>
    </row>
    <row r="24" spans="1:47" x14ac:dyDescent="0.25">
      <c r="A24">
        <v>4294966317</v>
      </c>
      <c r="B24">
        <v>14.7295</v>
      </c>
      <c r="D24">
        <v>0.89629999999999999</v>
      </c>
      <c r="E24">
        <f>B24/D24</f>
        <v>16.433671761686934</v>
      </c>
      <c r="G24">
        <v>1.5228999999999999</v>
      </c>
      <c r="H24">
        <f>B24/G24</f>
        <v>9.6720073543896525</v>
      </c>
      <c r="J24">
        <v>2.1322999999999999</v>
      </c>
      <c r="K24">
        <f>B24/J24</f>
        <v>6.9077990901843087</v>
      </c>
      <c r="M24">
        <v>1.9106000000000001</v>
      </c>
      <c r="N24">
        <f>B24/M24</f>
        <v>7.7093583167591326</v>
      </c>
      <c r="P24">
        <v>2.4645999999999999</v>
      </c>
      <c r="Q24">
        <f>B24/P24</f>
        <v>5.9764261949200685</v>
      </c>
      <c r="S24">
        <v>2.8698999999999999</v>
      </c>
      <c r="T24">
        <f>B24/S24</f>
        <v>5.132408794731524</v>
      </c>
      <c r="V24">
        <v>3.6943999999999999</v>
      </c>
      <c r="W24">
        <f t="shared" si="0"/>
        <v>3.9869802944997836</v>
      </c>
      <c r="Y24">
        <v>3.6082000000000001</v>
      </c>
      <c r="Z24">
        <f t="shared" si="1"/>
        <v>4.0822293664431015</v>
      </c>
      <c r="AB24">
        <v>3.8368000000000002</v>
      </c>
      <c r="AC24">
        <f t="shared" si="2"/>
        <v>3.8390064637197661</v>
      </c>
      <c r="AE24">
        <v>4.2088000000000001</v>
      </c>
      <c r="AF24">
        <f t="shared" si="3"/>
        <v>3.4996911233605776</v>
      </c>
      <c r="AH24">
        <v>4.2797999999999998</v>
      </c>
      <c r="AI24">
        <f t="shared" si="4"/>
        <v>3.4416327865788121</v>
      </c>
      <c r="AK24">
        <v>5.0279999999999996</v>
      </c>
      <c r="AL24">
        <f t="shared" si="5"/>
        <v>2.9294948289578362</v>
      </c>
      <c r="AN24">
        <v>5.2141000000000002</v>
      </c>
      <c r="AO24">
        <f t="shared" si="6"/>
        <v>2.8249362306054735</v>
      </c>
      <c r="AQ24">
        <v>5.5972</v>
      </c>
      <c r="AR24">
        <f t="shared" si="7"/>
        <v>2.6315836489673408</v>
      </c>
      <c r="AT24">
        <v>5.8250999999999999</v>
      </c>
      <c r="AU24">
        <f t="shared" si="8"/>
        <v>2.5286261180065579</v>
      </c>
    </row>
    <row r="25" spans="1:47" x14ac:dyDescent="0.25">
      <c r="A25">
        <v>4294966318</v>
      </c>
      <c r="B25">
        <v>2.9028999999999998</v>
      </c>
      <c r="D25">
        <v>0.81769999999999998</v>
      </c>
      <c r="E25">
        <f>B25/D25</f>
        <v>3.5500794912559619</v>
      </c>
      <c r="G25">
        <v>1.6135999999999999</v>
      </c>
      <c r="H25">
        <f>B25/G25</f>
        <v>1.799020823004462</v>
      </c>
      <c r="J25">
        <v>1.7921</v>
      </c>
      <c r="K25">
        <f>B25/J25</f>
        <v>1.6198314826181572</v>
      </c>
      <c r="M25">
        <v>2.1642999999999999</v>
      </c>
      <c r="N25">
        <f>B25/M25</f>
        <v>1.3412650741579264</v>
      </c>
      <c r="P25">
        <v>2.3919999999999999</v>
      </c>
      <c r="Q25">
        <f>B25/P25</f>
        <v>1.2135869565217392</v>
      </c>
      <c r="S25">
        <v>2.9706000000000001</v>
      </c>
      <c r="T25">
        <f>B25/S25</f>
        <v>0.97720999124755936</v>
      </c>
      <c r="V25">
        <v>3.6509999999999998</v>
      </c>
      <c r="W25">
        <f t="shared" si="0"/>
        <v>0.79509723363462059</v>
      </c>
      <c r="Y25">
        <v>3.4407999999999999</v>
      </c>
      <c r="Z25">
        <f t="shared" si="1"/>
        <v>0.84367007672634264</v>
      </c>
      <c r="AB25">
        <v>5.0843999999999996</v>
      </c>
      <c r="AC25">
        <f t="shared" si="2"/>
        <v>0.57094249075603809</v>
      </c>
      <c r="AE25">
        <v>4.4785000000000004</v>
      </c>
      <c r="AF25">
        <f t="shared" si="3"/>
        <v>0.64818577648766318</v>
      </c>
      <c r="AH25">
        <v>4.3798000000000004</v>
      </c>
      <c r="AI25">
        <f t="shared" si="4"/>
        <v>0.66279282159002684</v>
      </c>
      <c r="AK25">
        <v>4.7939999999999996</v>
      </c>
      <c r="AL25">
        <f t="shared" si="5"/>
        <v>0.60552774301209844</v>
      </c>
      <c r="AN25">
        <v>5.1558000000000002</v>
      </c>
      <c r="AO25">
        <f t="shared" si="6"/>
        <v>0.56303580433686329</v>
      </c>
      <c r="AQ25">
        <v>5.5654000000000003</v>
      </c>
      <c r="AR25">
        <f t="shared" si="7"/>
        <v>0.52159772882452293</v>
      </c>
      <c r="AT25">
        <v>6.2369000000000003</v>
      </c>
      <c r="AU25">
        <f t="shared" si="8"/>
        <v>0.46543956132052777</v>
      </c>
    </row>
    <row r="26" spans="1:47" x14ac:dyDescent="0.25">
      <c r="A26">
        <v>4294966319</v>
      </c>
      <c r="B26">
        <v>13.810700000000001</v>
      </c>
      <c r="D26">
        <v>1.5119</v>
      </c>
      <c r="E26">
        <f>B26/D26</f>
        <v>9.1346649910708386</v>
      </c>
      <c r="G26">
        <v>2.6682000000000001</v>
      </c>
      <c r="H26">
        <f>B26/G26</f>
        <v>5.1760362791394945</v>
      </c>
      <c r="J26">
        <v>2.9714</v>
      </c>
      <c r="K26">
        <f>B26/J26</f>
        <v>4.6478764218886726</v>
      </c>
      <c r="M26">
        <v>3.4159000000000002</v>
      </c>
      <c r="N26">
        <f>B26/M26</f>
        <v>4.0430633215258061</v>
      </c>
      <c r="P26">
        <v>4.024</v>
      </c>
      <c r="Q26">
        <f>B26/P26</f>
        <v>3.4320825049701789</v>
      </c>
      <c r="S26">
        <v>5.1917999999999997</v>
      </c>
      <c r="T26">
        <f>B26/S26</f>
        <v>2.6600986170499636</v>
      </c>
      <c r="V26">
        <v>5.4739000000000004</v>
      </c>
      <c r="W26">
        <f t="shared" si="0"/>
        <v>2.5230091890608159</v>
      </c>
      <c r="Y26">
        <v>5.7968000000000002</v>
      </c>
      <c r="Z26">
        <f t="shared" si="1"/>
        <v>2.3824696384211981</v>
      </c>
      <c r="AB26">
        <v>5.8715000000000002</v>
      </c>
      <c r="AC26">
        <f t="shared" si="2"/>
        <v>2.3521587328621307</v>
      </c>
      <c r="AE26">
        <v>6.6719999999999997</v>
      </c>
      <c r="AF26">
        <f t="shared" si="3"/>
        <v>2.0699490407673862</v>
      </c>
      <c r="AH26">
        <v>7.9646999999999997</v>
      </c>
      <c r="AI26">
        <f t="shared" si="4"/>
        <v>1.7339887252501665</v>
      </c>
      <c r="AK26">
        <v>7.9253</v>
      </c>
      <c r="AL26">
        <f t="shared" si="5"/>
        <v>1.7426091125887979</v>
      </c>
      <c r="AN26">
        <v>9.1777999999999995</v>
      </c>
      <c r="AO26">
        <f t="shared" si="6"/>
        <v>1.5047941772538083</v>
      </c>
      <c r="AQ26">
        <v>8.6791</v>
      </c>
      <c r="AR26">
        <f t="shared" si="7"/>
        <v>1.5912594623866532</v>
      </c>
      <c r="AT26">
        <v>10.069800000000001</v>
      </c>
      <c r="AU26">
        <f t="shared" si="8"/>
        <v>1.3714969512800652</v>
      </c>
    </row>
    <row r="27" spans="1:47" x14ac:dyDescent="0.25">
      <c r="A27">
        <v>4294966320</v>
      </c>
      <c r="B27">
        <v>0.56059999999999999</v>
      </c>
      <c r="D27">
        <v>0.54320000000000002</v>
      </c>
      <c r="E27">
        <f>B27/D27</f>
        <v>1.0320324005891015</v>
      </c>
      <c r="G27">
        <v>1.0179</v>
      </c>
      <c r="H27">
        <f>B27/G27</f>
        <v>0.55074172315551628</v>
      </c>
      <c r="J27">
        <v>1.1087</v>
      </c>
      <c r="K27">
        <f>B27/J27</f>
        <v>0.50563723279516548</v>
      </c>
      <c r="M27">
        <v>1.5541</v>
      </c>
      <c r="N27">
        <f>B27/M27</f>
        <v>0.36072324818222762</v>
      </c>
      <c r="P27">
        <v>1.7253000000000001</v>
      </c>
      <c r="Q27">
        <f>B27/P27</f>
        <v>0.32492899785544543</v>
      </c>
      <c r="S27">
        <v>2.0739999999999998</v>
      </c>
      <c r="T27">
        <f>B27/S27</f>
        <v>0.27029893924783027</v>
      </c>
      <c r="V27">
        <v>2.1415999999999999</v>
      </c>
      <c r="W27">
        <f t="shared" si="0"/>
        <v>0.26176690324990659</v>
      </c>
      <c r="Y27">
        <v>2.3490000000000002</v>
      </c>
      <c r="Z27">
        <f t="shared" si="1"/>
        <v>0.23865474670072367</v>
      </c>
      <c r="AB27">
        <v>2.4943</v>
      </c>
      <c r="AC27">
        <f t="shared" si="2"/>
        <v>0.22475243555306099</v>
      </c>
      <c r="AE27">
        <v>2.7309000000000001</v>
      </c>
      <c r="AF27">
        <f t="shared" si="3"/>
        <v>0.20528031052034126</v>
      </c>
      <c r="AH27">
        <v>3.2378</v>
      </c>
      <c r="AI27">
        <f t="shared" si="4"/>
        <v>0.17314225708814626</v>
      </c>
      <c r="AK27">
        <v>3.3218000000000001</v>
      </c>
      <c r="AL27">
        <f t="shared" si="5"/>
        <v>0.16876392317418265</v>
      </c>
      <c r="AN27">
        <v>3.6171000000000002</v>
      </c>
      <c r="AO27">
        <f t="shared" si="6"/>
        <v>0.15498603853916118</v>
      </c>
      <c r="AQ27">
        <v>3.9171999999999998</v>
      </c>
      <c r="AR27">
        <f t="shared" si="7"/>
        <v>0.14311242724394976</v>
      </c>
      <c r="AT27">
        <v>3.9020999999999999</v>
      </c>
      <c r="AU27">
        <f t="shared" si="8"/>
        <v>0.14366623100381845</v>
      </c>
    </row>
    <row r="28" spans="1:47" x14ac:dyDescent="0.25">
      <c r="A28">
        <v>4294966321</v>
      </c>
      <c r="B28">
        <v>65.221900000000005</v>
      </c>
      <c r="D28">
        <v>0.81510000000000005</v>
      </c>
      <c r="E28">
        <f>B28/D28</f>
        <v>80.017053122316284</v>
      </c>
      <c r="G28">
        <v>1.3115000000000001</v>
      </c>
      <c r="H28">
        <f>B28/G28</f>
        <v>49.730766298131911</v>
      </c>
      <c r="J28">
        <v>1.7895000000000001</v>
      </c>
      <c r="K28">
        <f>B28/J28</f>
        <v>36.446996367700478</v>
      </c>
      <c r="M28">
        <v>2.5057</v>
      </c>
      <c r="N28">
        <f>B28/M28</f>
        <v>26.029412938500222</v>
      </c>
      <c r="P28">
        <v>2.4803000000000002</v>
      </c>
      <c r="Q28">
        <f>B28/P28</f>
        <v>26.29597226141999</v>
      </c>
      <c r="S28">
        <v>2.8885000000000001</v>
      </c>
      <c r="T28">
        <f>B28/S28</f>
        <v>22.579851133806475</v>
      </c>
      <c r="V28">
        <v>3.6899000000000002</v>
      </c>
      <c r="W28">
        <f t="shared" si="0"/>
        <v>17.675790671833926</v>
      </c>
      <c r="Y28">
        <v>3.5224000000000002</v>
      </c>
      <c r="Z28">
        <f t="shared" si="1"/>
        <v>18.51632409720645</v>
      </c>
      <c r="AB28">
        <v>3.8363</v>
      </c>
      <c r="AC28">
        <f t="shared" si="2"/>
        <v>17.001251205588719</v>
      </c>
      <c r="AE28">
        <v>4.4889999999999999</v>
      </c>
      <c r="AF28">
        <f t="shared" si="3"/>
        <v>14.529271552684341</v>
      </c>
      <c r="AH28">
        <v>4.3775000000000004</v>
      </c>
      <c r="AI28">
        <f t="shared" si="4"/>
        <v>14.899348943460879</v>
      </c>
      <c r="AK28">
        <v>5.2122000000000002</v>
      </c>
      <c r="AL28">
        <f t="shared" si="5"/>
        <v>12.513314915007099</v>
      </c>
      <c r="AN28">
        <v>5.1569000000000003</v>
      </c>
      <c r="AO28">
        <f t="shared" si="6"/>
        <v>12.64750140588338</v>
      </c>
      <c r="AQ28">
        <v>5.5940000000000003</v>
      </c>
      <c r="AR28">
        <f t="shared" si="7"/>
        <v>11.659259921344297</v>
      </c>
      <c r="AT28">
        <v>5.8631000000000002</v>
      </c>
      <c r="AU28">
        <f t="shared" si="8"/>
        <v>11.124132284968702</v>
      </c>
    </row>
    <row r="29" spans="1:47" x14ac:dyDescent="0.25">
      <c r="A29">
        <v>4294966322</v>
      </c>
      <c r="B29">
        <v>4.2117000000000004</v>
      </c>
      <c r="D29">
        <v>0.89939999999999998</v>
      </c>
      <c r="E29">
        <f>B29/D29</f>
        <v>4.6827885256837902</v>
      </c>
      <c r="G29">
        <v>1.7374000000000001</v>
      </c>
      <c r="H29">
        <f>B29/G29</f>
        <v>2.4241395188212271</v>
      </c>
      <c r="J29">
        <v>2.0939999999999999</v>
      </c>
      <c r="K29">
        <f>B29/J29</f>
        <v>2.0113180515759317</v>
      </c>
      <c r="M29">
        <v>2.2195999999999998</v>
      </c>
      <c r="N29">
        <f>B29/M29</f>
        <v>1.8975040547846462</v>
      </c>
      <c r="P29">
        <v>2.4281999999999999</v>
      </c>
      <c r="Q29">
        <f>B29/P29</f>
        <v>1.7344946874227825</v>
      </c>
      <c r="S29">
        <v>2.9041000000000001</v>
      </c>
      <c r="T29">
        <f>B29/S29</f>
        <v>1.4502599772735099</v>
      </c>
      <c r="V29">
        <v>3.7942</v>
      </c>
      <c r="W29">
        <f t="shared" si="0"/>
        <v>1.1100363713035688</v>
      </c>
      <c r="Y29">
        <v>3.5388000000000002</v>
      </c>
      <c r="Z29">
        <f t="shared" si="1"/>
        <v>1.1901492031197016</v>
      </c>
      <c r="AB29">
        <v>3.7823000000000002</v>
      </c>
      <c r="AC29">
        <f t="shared" si="2"/>
        <v>1.1135288052243344</v>
      </c>
      <c r="AE29">
        <v>4.2750000000000004</v>
      </c>
      <c r="AF29">
        <f t="shared" si="3"/>
        <v>0.9851929824561404</v>
      </c>
      <c r="AH29">
        <v>4.6227</v>
      </c>
      <c r="AI29">
        <f t="shared" si="4"/>
        <v>0.91109092089038879</v>
      </c>
      <c r="AK29">
        <v>5.0880999999999998</v>
      </c>
      <c r="AL29">
        <f t="shared" si="5"/>
        <v>0.82775495764627283</v>
      </c>
      <c r="AN29">
        <v>5.4084000000000003</v>
      </c>
      <c r="AO29">
        <f t="shared" si="6"/>
        <v>0.77873308187264256</v>
      </c>
      <c r="AQ29">
        <v>5.6974999999999998</v>
      </c>
      <c r="AR29">
        <f t="shared" si="7"/>
        <v>0.73921895568231688</v>
      </c>
      <c r="AT29">
        <v>6.6889000000000003</v>
      </c>
      <c r="AU29">
        <f t="shared" si="8"/>
        <v>0.62965510024069726</v>
      </c>
    </row>
    <row r="30" spans="1:47" x14ac:dyDescent="0.25">
      <c r="A30">
        <v>4294966323</v>
      </c>
      <c r="B30">
        <v>37.072699999999998</v>
      </c>
      <c r="D30">
        <v>0.56789999999999996</v>
      </c>
      <c r="E30">
        <f>B30/D30</f>
        <v>65.280331044197922</v>
      </c>
      <c r="G30">
        <v>0.89749999999999996</v>
      </c>
      <c r="H30">
        <f>B30/G30</f>
        <v>41.306629526462395</v>
      </c>
      <c r="J30">
        <v>1.1571</v>
      </c>
      <c r="K30">
        <f>B30/J30</f>
        <v>32.039322444041133</v>
      </c>
      <c r="M30">
        <v>1.3969</v>
      </c>
      <c r="N30">
        <f>B30/M30</f>
        <v>26.539265516500819</v>
      </c>
      <c r="P30">
        <v>1.5731999999999999</v>
      </c>
      <c r="Q30">
        <f>B30/P30</f>
        <v>23.565153826595473</v>
      </c>
      <c r="S30">
        <v>2.0137</v>
      </c>
      <c r="T30">
        <f>B30/S30</f>
        <v>18.410239856979686</v>
      </c>
      <c r="V30">
        <v>2.5482</v>
      </c>
      <c r="W30">
        <f t="shared" si="0"/>
        <v>14.548583313711639</v>
      </c>
      <c r="Y30">
        <v>2.2486000000000002</v>
      </c>
      <c r="Z30">
        <f t="shared" si="1"/>
        <v>16.487014142132882</v>
      </c>
      <c r="AB30">
        <v>2.8405</v>
      </c>
      <c r="AC30">
        <f t="shared" si="2"/>
        <v>13.051469811652877</v>
      </c>
      <c r="AE30">
        <v>2.8839999999999999</v>
      </c>
      <c r="AF30">
        <f t="shared" si="3"/>
        <v>12.854611650485436</v>
      </c>
      <c r="AH30">
        <v>3.0131000000000001</v>
      </c>
      <c r="AI30">
        <f t="shared" si="4"/>
        <v>12.303839899107231</v>
      </c>
      <c r="AK30">
        <v>3.5760999999999998</v>
      </c>
      <c r="AL30">
        <f t="shared" si="5"/>
        <v>10.366796230530467</v>
      </c>
      <c r="AN30">
        <v>3.9908999999999999</v>
      </c>
      <c r="AO30">
        <f t="shared" si="6"/>
        <v>9.2893081761006293</v>
      </c>
      <c r="AQ30">
        <v>3.665</v>
      </c>
      <c r="AR30">
        <f t="shared" si="7"/>
        <v>10.115334242837653</v>
      </c>
      <c r="AT30">
        <v>3.9333</v>
      </c>
      <c r="AU30">
        <f t="shared" si="8"/>
        <v>9.4253425876490464</v>
      </c>
    </row>
    <row r="31" spans="1:47" x14ac:dyDescent="0.25">
      <c r="A31">
        <v>4294966324</v>
      </c>
      <c r="B31">
        <v>5.0094000000000003</v>
      </c>
      <c r="D31">
        <v>2.0384000000000002</v>
      </c>
      <c r="E31">
        <f>B31/D31</f>
        <v>2.4575156985871272</v>
      </c>
      <c r="G31">
        <v>3.0287999999999999</v>
      </c>
      <c r="H31">
        <f>B31/G31</f>
        <v>1.6539223454833598</v>
      </c>
      <c r="J31">
        <v>3.4929000000000001</v>
      </c>
      <c r="K31">
        <f>B31/J31</f>
        <v>1.434166451945375</v>
      </c>
      <c r="M31">
        <v>3.7959000000000001</v>
      </c>
      <c r="N31">
        <f>B31/M31</f>
        <v>1.3196870307436972</v>
      </c>
      <c r="P31">
        <v>4.7485999999999997</v>
      </c>
      <c r="Q31">
        <f>B31/P31</f>
        <v>1.0549214505327886</v>
      </c>
      <c r="S31">
        <v>5.3666</v>
      </c>
      <c r="T31">
        <f>B31/S31</f>
        <v>0.93344016695859577</v>
      </c>
      <c r="V31">
        <v>6.4149000000000003</v>
      </c>
      <c r="W31">
        <f t="shared" si="0"/>
        <v>0.78090071552167606</v>
      </c>
      <c r="Y31">
        <v>6.42</v>
      </c>
      <c r="Z31">
        <f t="shared" si="1"/>
        <v>0.78028037383177573</v>
      </c>
      <c r="AB31">
        <v>7.2111999999999998</v>
      </c>
      <c r="AC31">
        <f t="shared" si="2"/>
        <v>0.69466940315065462</v>
      </c>
      <c r="AE31">
        <v>8.5038</v>
      </c>
      <c r="AF31">
        <f t="shared" si="3"/>
        <v>0.58907782403160946</v>
      </c>
      <c r="AH31">
        <v>9.1991999999999994</v>
      </c>
      <c r="AI31">
        <f t="shared" si="4"/>
        <v>0.54454735194364734</v>
      </c>
      <c r="AK31">
        <v>9.8782999999999994</v>
      </c>
      <c r="AL31">
        <f t="shared" si="5"/>
        <v>0.50711154753348253</v>
      </c>
      <c r="AN31">
        <v>10.101100000000001</v>
      </c>
      <c r="AO31">
        <f t="shared" si="6"/>
        <v>0.49592618625694229</v>
      </c>
      <c r="AQ31">
        <v>11.003</v>
      </c>
      <c r="AR31">
        <f t="shared" si="7"/>
        <v>0.4552758338634918</v>
      </c>
      <c r="AT31">
        <v>11.6494</v>
      </c>
      <c r="AU31">
        <f t="shared" si="8"/>
        <v>0.4300135629302797</v>
      </c>
    </row>
    <row r="32" spans="1:47" x14ac:dyDescent="0.25">
      <c r="A32">
        <v>4294966325</v>
      </c>
      <c r="B32">
        <v>3.2174</v>
      </c>
      <c r="D32">
        <v>0.53380000000000005</v>
      </c>
      <c r="E32">
        <f>B32/D32</f>
        <v>6.027351067815661</v>
      </c>
      <c r="G32">
        <v>1.008</v>
      </c>
      <c r="H32">
        <f>B32/G32</f>
        <v>3.1918650793650793</v>
      </c>
      <c r="J32">
        <v>1.1501999999999999</v>
      </c>
      <c r="K32">
        <f>B32/J32</f>
        <v>2.7972526517127458</v>
      </c>
      <c r="M32">
        <v>1.5887</v>
      </c>
      <c r="N32">
        <f>B32/M32</f>
        <v>2.0251778183420406</v>
      </c>
      <c r="P32">
        <v>1.6242000000000001</v>
      </c>
      <c r="Q32">
        <f>B32/P32</f>
        <v>1.9809136805812091</v>
      </c>
      <c r="S32">
        <v>2.17</v>
      </c>
      <c r="T32">
        <f>B32/S32</f>
        <v>1.4826728110599079</v>
      </c>
      <c r="V32">
        <v>2.3134999999999999</v>
      </c>
      <c r="W32">
        <f t="shared" si="0"/>
        <v>1.3907067214177653</v>
      </c>
      <c r="Y32">
        <v>2.395</v>
      </c>
      <c r="Z32">
        <f t="shared" si="1"/>
        <v>1.3433820459290189</v>
      </c>
      <c r="AB32">
        <v>2.6920000000000002</v>
      </c>
      <c r="AC32">
        <f t="shared" si="2"/>
        <v>1.1951708766716196</v>
      </c>
      <c r="AE32">
        <v>2.9504000000000001</v>
      </c>
      <c r="AF32">
        <f t="shared" si="3"/>
        <v>1.0904962039045554</v>
      </c>
      <c r="AH32">
        <v>3.5491999999999999</v>
      </c>
      <c r="AI32">
        <f t="shared" si="4"/>
        <v>0.906514144032458</v>
      </c>
      <c r="AK32">
        <v>3.4220999999999999</v>
      </c>
      <c r="AL32">
        <f t="shared" si="5"/>
        <v>0.94018292861108677</v>
      </c>
      <c r="AN32">
        <v>3.6021999999999998</v>
      </c>
      <c r="AO32">
        <f t="shared" si="6"/>
        <v>0.89317639220476386</v>
      </c>
      <c r="AQ32">
        <v>3.7684000000000002</v>
      </c>
      <c r="AR32">
        <f t="shared" si="7"/>
        <v>0.85378409935251032</v>
      </c>
      <c r="AT32">
        <v>4.0511999999999997</v>
      </c>
      <c r="AU32">
        <f t="shared" si="8"/>
        <v>0.79418443917851511</v>
      </c>
    </row>
    <row r="33" spans="1:47" x14ac:dyDescent="0.25">
      <c r="A33">
        <v>4294966326</v>
      </c>
      <c r="B33">
        <v>0.42599999999999999</v>
      </c>
      <c r="D33">
        <v>1.0227999999999999</v>
      </c>
      <c r="E33">
        <f>B33/D33</f>
        <v>0.4165037152913571</v>
      </c>
      <c r="G33">
        <v>1.3828</v>
      </c>
      <c r="H33">
        <f>B33/G33</f>
        <v>0.30807058142898464</v>
      </c>
      <c r="J33">
        <v>1.6099000000000001</v>
      </c>
      <c r="K33">
        <f>B33/J33</f>
        <v>0.26461270886390459</v>
      </c>
      <c r="M33">
        <v>1.968</v>
      </c>
      <c r="N33">
        <f>B33/M33</f>
        <v>0.21646341463414634</v>
      </c>
      <c r="P33">
        <v>2.4586000000000001</v>
      </c>
      <c r="Q33">
        <f>B33/P33</f>
        <v>0.17326934027495322</v>
      </c>
      <c r="S33">
        <v>3.1036000000000001</v>
      </c>
      <c r="T33">
        <f>B33/S33</f>
        <v>0.1372599561799201</v>
      </c>
      <c r="V33">
        <v>3.1267999999999998</v>
      </c>
      <c r="W33">
        <f t="shared" si="0"/>
        <v>0.13624152488166816</v>
      </c>
      <c r="Y33">
        <v>3.3197999999999999</v>
      </c>
      <c r="Z33">
        <f t="shared" si="1"/>
        <v>0.12832098319175855</v>
      </c>
      <c r="AB33">
        <v>4.0513000000000003</v>
      </c>
      <c r="AC33">
        <f t="shared" si="2"/>
        <v>0.10515143287339865</v>
      </c>
      <c r="AE33">
        <v>4.0811000000000002</v>
      </c>
      <c r="AF33">
        <f t="shared" si="3"/>
        <v>0.10438362206267918</v>
      </c>
      <c r="AH33">
        <v>4.7660999999999998</v>
      </c>
      <c r="AI33">
        <f t="shared" si="4"/>
        <v>8.9381255114244357E-2</v>
      </c>
      <c r="AK33">
        <v>4.6916000000000002</v>
      </c>
      <c r="AL33">
        <f t="shared" si="5"/>
        <v>9.0800579759570288E-2</v>
      </c>
      <c r="AN33">
        <v>4.9443000000000001</v>
      </c>
      <c r="AO33">
        <f t="shared" si="6"/>
        <v>8.6159820399247619E-2</v>
      </c>
      <c r="AQ33">
        <v>5.3634000000000004</v>
      </c>
      <c r="AR33">
        <f t="shared" si="7"/>
        <v>7.942722899653204E-2</v>
      </c>
      <c r="AT33">
        <v>5.8882000000000003</v>
      </c>
      <c r="AU33">
        <f t="shared" si="8"/>
        <v>7.2348086002513495E-2</v>
      </c>
    </row>
    <row r="34" spans="1:47" x14ac:dyDescent="0.25">
      <c r="A34">
        <v>4294966327</v>
      </c>
      <c r="B34">
        <v>35.698700000000002</v>
      </c>
      <c r="D34">
        <v>1.4554</v>
      </c>
      <c r="E34">
        <f>B34/D34</f>
        <v>24.528445788099493</v>
      </c>
      <c r="G34">
        <v>0.99219999999999997</v>
      </c>
      <c r="H34">
        <f>B34/G34</f>
        <v>35.97933884297521</v>
      </c>
      <c r="J34">
        <v>2.4969000000000001</v>
      </c>
      <c r="K34">
        <f>B34/J34</f>
        <v>14.297208538587849</v>
      </c>
      <c r="M34">
        <v>2.7324999999999999</v>
      </c>
      <c r="N34">
        <f>B34/M34</f>
        <v>13.064483074107962</v>
      </c>
      <c r="P34">
        <v>2.9062999999999999</v>
      </c>
      <c r="Q34">
        <f>B34/P34</f>
        <v>12.283212331830851</v>
      </c>
      <c r="S34">
        <v>1.5708</v>
      </c>
      <c r="T34">
        <f>B34/S34</f>
        <v>22.72644512350395</v>
      </c>
      <c r="V34">
        <v>2.3115000000000001</v>
      </c>
      <c r="W34">
        <f t="shared" si="0"/>
        <v>15.443954142331819</v>
      </c>
      <c r="Y34">
        <v>2.3319000000000001</v>
      </c>
      <c r="Z34">
        <f t="shared" si="1"/>
        <v>15.308846863073031</v>
      </c>
      <c r="AB34">
        <v>2.9188999999999998</v>
      </c>
      <c r="AC34">
        <f t="shared" si="2"/>
        <v>12.230189454931654</v>
      </c>
      <c r="AE34">
        <v>2.9618000000000002</v>
      </c>
      <c r="AF34">
        <f t="shared" si="3"/>
        <v>12.053042069012086</v>
      </c>
      <c r="AH34">
        <v>3.1065999999999998</v>
      </c>
      <c r="AI34">
        <f t="shared" si="4"/>
        <v>11.491244447305737</v>
      </c>
      <c r="AK34">
        <v>3.2646999999999999</v>
      </c>
      <c r="AL34">
        <f t="shared" si="5"/>
        <v>10.934756639201153</v>
      </c>
      <c r="AN34">
        <v>3.8441000000000001</v>
      </c>
      <c r="AO34">
        <f t="shared" si="6"/>
        <v>9.2866210556437139</v>
      </c>
      <c r="AQ34">
        <v>3.6707000000000001</v>
      </c>
      <c r="AR34">
        <f t="shared" si="7"/>
        <v>9.7253112485357018</v>
      </c>
      <c r="AT34">
        <v>3.9843000000000002</v>
      </c>
      <c r="AU34">
        <f t="shared" si="8"/>
        <v>8.9598423813467871</v>
      </c>
    </row>
    <row r="35" spans="1:47" x14ac:dyDescent="0.25">
      <c r="A35">
        <v>4294966328</v>
      </c>
      <c r="B35">
        <v>32.200499999999998</v>
      </c>
      <c r="D35">
        <v>0.65039999999999998</v>
      </c>
      <c r="E35">
        <f>B35/D35</f>
        <v>49.508763837638377</v>
      </c>
      <c r="G35">
        <v>1.0242</v>
      </c>
      <c r="H35">
        <f>B35/G35</f>
        <v>31.439660222612769</v>
      </c>
      <c r="J35">
        <v>1.0059</v>
      </c>
      <c r="K35">
        <f>B35/J35</f>
        <v>32.011631374888161</v>
      </c>
      <c r="M35">
        <v>1.1919</v>
      </c>
      <c r="N35">
        <f>B35/M35</f>
        <v>27.016108733954191</v>
      </c>
      <c r="P35">
        <v>1.3718999999999999</v>
      </c>
      <c r="Q35">
        <f>B35/P35</f>
        <v>23.471462934616227</v>
      </c>
      <c r="S35">
        <v>1.4835</v>
      </c>
      <c r="T35">
        <f>B35/S35</f>
        <v>21.705763397371079</v>
      </c>
      <c r="V35">
        <v>1.5113000000000001</v>
      </c>
      <c r="W35">
        <f t="shared" si="0"/>
        <v>21.306491100377155</v>
      </c>
      <c r="Y35">
        <v>1.7014</v>
      </c>
      <c r="Z35">
        <f t="shared" si="1"/>
        <v>18.925884565651813</v>
      </c>
      <c r="AB35">
        <v>1.8589</v>
      </c>
      <c r="AC35">
        <f t="shared" si="2"/>
        <v>17.322341169508849</v>
      </c>
      <c r="AE35">
        <v>2.3079000000000001</v>
      </c>
      <c r="AF35">
        <f t="shared" si="3"/>
        <v>13.952294293513583</v>
      </c>
      <c r="AH35">
        <v>1.8974</v>
      </c>
      <c r="AI35">
        <f t="shared" si="4"/>
        <v>16.970854854010749</v>
      </c>
      <c r="AK35">
        <v>2.1772</v>
      </c>
      <c r="AL35">
        <f t="shared" si="5"/>
        <v>14.789867720007347</v>
      </c>
      <c r="AN35">
        <v>2.4994000000000001</v>
      </c>
      <c r="AO35">
        <f t="shared" si="6"/>
        <v>12.883291990077618</v>
      </c>
      <c r="AQ35">
        <v>2.2866</v>
      </c>
      <c r="AR35">
        <f t="shared" si="7"/>
        <v>14.082261873524009</v>
      </c>
      <c r="AT35">
        <v>2.6004999999999998</v>
      </c>
      <c r="AU35">
        <f t="shared" si="8"/>
        <v>12.382426456450682</v>
      </c>
    </row>
    <row r="36" spans="1:47" x14ac:dyDescent="0.25">
      <c r="A36">
        <v>4294966329</v>
      </c>
      <c r="B36">
        <v>32.429099999999998</v>
      </c>
      <c r="D36">
        <v>0.52890000000000004</v>
      </c>
      <c r="E36">
        <f>B36/D36</f>
        <v>61.314237095859326</v>
      </c>
      <c r="G36">
        <v>1.0644</v>
      </c>
      <c r="H36">
        <f>B36/G36</f>
        <v>30.467023675310031</v>
      </c>
      <c r="J36">
        <v>0.83399999999999996</v>
      </c>
      <c r="K36">
        <f>B36/J36</f>
        <v>38.883812949640287</v>
      </c>
      <c r="M36">
        <v>0.9546</v>
      </c>
      <c r="N36">
        <f>B36/M36</f>
        <v>33.971401634192333</v>
      </c>
      <c r="P36">
        <v>1.0783</v>
      </c>
      <c r="Q36">
        <f>B36/P36</f>
        <v>30.074283594546969</v>
      </c>
      <c r="S36">
        <v>1.2301</v>
      </c>
      <c r="T36">
        <f>B36/S36</f>
        <v>26.362978619624421</v>
      </c>
      <c r="V36">
        <v>1.6282000000000001</v>
      </c>
      <c r="W36">
        <f t="shared" si="0"/>
        <v>19.917147770544158</v>
      </c>
      <c r="Y36">
        <v>1.5248999999999999</v>
      </c>
      <c r="Z36">
        <f t="shared" si="1"/>
        <v>21.266378123155615</v>
      </c>
      <c r="AB36">
        <v>1.5673999999999999</v>
      </c>
      <c r="AC36">
        <f t="shared" si="2"/>
        <v>20.689740972310833</v>
      </c>
      <c r="AE36">
        <v>1.8696999999999999</v>
      </c>
      <c r="AF36">
        <f t="shared" si="3"/>
        <v>17.344547253570092</v>
      </c>
      <c r="AH36">
        <v>1.8105</v>
      </c>
      <c r="AI36">
        <f t="shared" si="4"/>
        <v>17.911681855840929</v>
      </c>
      <c r="AK36">
        <v>1.8995</v>
      </c>
      <c r="AL36">
        <f t="shared" si="5"/>
        <v>17.072440115819951</v>
      </c>
      <c r="AN36">
        <v>2.5855000000000001</v>
      </c>
      <c r="AO36">
        <f t="shared" si="6"/>
        <v>12.542680332624249</v>
      </c>
      <c r="AQ36">
        <v>2.4171</v>
      </c>
      <c r="AR36">
        <f t="shared" si="7"/>
        <v>13.416532208017871</v>
      </c>
      <c r="AT36">
        <v>2.4064000000000001</v>
      </c>
      <c r="AU36">
        <f t="shared" si="8"/>
        <v>13.476188497340424</v>
      </c>
    </row>
    <row r="37" spans="1:47" x14ac:dyDescent="0.25">
      <c r="A37">
        <v>4294966330</v>
      </c>
      <c r="B37">
        <v>3.7622</v>
      </c>
      <c r="D37">
        <v>0.59050000000000002</v>
      </c>
      <c r="E37">
        <f>B37/D37</f>
        <v>6.37121083827265</v>
      </c>
      <c r="G37">
        <v>1.0423</v>
      </c>
      <c r="H37">
        <f>B37/G37</f>
        <v>3.6095174134126449</v>
      </c>
      <c r="J37">
        <v>1.1458999999999999</v>
      </c>
      <c r="K37">
        <f>B37/J37</f>
        <v>3.2831835238677023</v>
      </c>
      <c r="M37">
        <v>1.3494999999999999</v>
      </c>
      <c r="N37">
        <f>B37/M37</f>
        <v>2.7878473508706931</v>
      </c>
      <c r="P37">
        <v>1.5999000000000001</v>
      </c>
      <c r="Q37">
        <f>B37/P37</f>
        <v>2.3515219701231325</v>
      </c>
      <c r="S37">
        <v>2.0825999999999998</v>
      </c>
      <c r="T37">
        <f>B37/S37</f>
        <v>1.8064918851435707</v>
      </c>
      <c r="V37">
        <v>2.0567000000000002</v>
      </c>
      <c r="W37">
        <f t="shared" si="0"/>
        <v>1.829241017163417</v>
      </c>
      <c r="Y37">
        <v>2.3521000000000001</v>
      </c>
      <c r="Z37">
        <f t="shared" si="1"/>
        <v>1.5995068236894689</v>
      </c>
      <c r="AB37">
        <v>3.0270000000000001</v>
      </c>
      <c r="AC37">
        <f t="shared" si="2"/>
        <v>1.2428807400066071</v>
      </c>
      <c r="AE37">
        <v>2.8719999999999999</v>
      </c>
      <c r="AF37">
        <f t="shared" si="3"/>
        <v>1.3099582172701951</v>
      </c>
      <c r="AH37">
        <v>3.1848000000000001</v>
      </c>
      <c r="AI37">
        <f t="shared" si="4"/>
        <v>1.1812986686762119</v>
      </c>
      <c r="AK37">
        <v>4.0948000000000002</v>
      </c>
      <c r="AL37">
        <f t="shared" si="5"/>
        <v>0.91877503174758224</v>
      </c>
      <c r="AN37">
        <v>3.8902000000000001</v>
      </c>
      <c r="AO37">
        <f t="shared" si="6"/>
        <v>0.96709680736208936</v>
      </c>
      <c r="AQ37">
        <v>4.0528000000000004</v>
      </c>
      <c r="AR37">
        <f t="shared" si="7"/>
        <v>0.92829648637978668</v>
      </c>
      <c r="AT37">
        <v>4.2675999999999998</v>
      </c>
      <c r="AU37">
        <f t="shared" si="8"/>
        <v>0.88157278095416636</v>
      </c>
    </row>
    <row r="38" spans="1:47" x14ac:dyDescent="0.25">
      <c r="A38">
        <v>4294966331</v>
      </c>
      <c r="B38">
        <v>1.5147999999999999</v>
      </c>
      <c r="D38">
        <v>1.1778999999999999</v>
      </c>
      <c r="E38">
        <f>B38/D38</f>
        <v>1.2860174887511673</v>
      </c>
      <c r="G38">
        <v>1.1136999999999999</v>
      </c>
      <c r="H38">
        <f>B38/G38</f>
        <v>1.3601508485229417</v>
      </c>
      <c r="J38">
        <v>1.3231999999999999</v>
      </c>
      <c r="K38">
        <f>B38/J38</f>
        <v>1.1448004836759371</v>
      </c>
      <c r="M38">
        <v>1.5430999999999999</v>
      </c>
      <c r="N38">
        <f>B38/M38</f>
        <v>0.98166029421294798</v>
      </c>
      <c r="P38">
        <v>2.8429000000000002</v>
      </c>
      <c r="Q38">
        <f>B38/P38</f>
        <v>0.5328361883991698</v>
      </c>
      <c r="S38">
        <v>1.8859999999999999</v>
      </c>
      <c r="T38">
        <f>B38/S38</f>
        <v>0.8031813361611877</v>
      </c>
      <c r="V38">
        <v>2.3346</v>
      </c>
      <c r="W38">
        <f t="shared" si="0"/>
        <v>0.6488477683543219</v>
      </c>
      <c r="Y38">
        <v>2.4188000000000001</v>
      </c>
      <c r="Z38">
        <f t="shared" si="1"/>
        <v>0.62626095584587393</v>
      </c>
      <c r="AB38">
        <v>4.8788</v>
      </c>
      <c r="AC38">
        <f t="shared" si="2"/>
        <v>0.31048618512749032</v>
      </c>
      <c r="AE38">
        <v>5.3708</v>
      </c>
      <c r="AF38">
        <f t="shared" si="3"/>
        <v>0.28204364340507931</v>
      </c>
      <c r="AH38">
        <v>3.3517000000000001</v>
      </c>
      <c r="AI38">
        <f t="shared" si="4"/>
        <v>0.45194975683981259</v>
      </c>
      <c r="AK38">
        <v>3.3530000000000002</v>
      </c>
      <c r="AL38">
        <f t="shared" si="5"/>
        <v>0.45177453027139869</v>
      </c>
      <c r="AN38">
        <v>6.9706000000000001</v>
      </c>
      <c r="AO38">
        <f t="shared" si="6"/>
        <v>0.21731271339626429</v>
      </c>
      <c r="AQ38">
        <v>3.9582000000000002</v>
      </c>
      <c r="AR38">
        <f t="shared" si="7"/>
        <v>0.38269920671012075</v>
      </c>
      <c r="AT38">
        <v>10.6144</v>
      </c>
      <c r="AU38">
        <f t="shared" si="8"/>
        <v>0.14271178776002411</v>
      </c>
    </row>
    <row r="39" spans="1:47" x14ac:dyDescent="0.25">
      <c r="A39">
        <v>4294966332</v>
      </c>
      <c r="B39">
        <v>1.8146</v>
      </c>
      <c r="D39">
        <v>0.60240000000000005</v>
      </c>
      <c r="E39">
        <f>B39/D39</f>
        <v>3.0122841965471445</v>
      </c>
      <c r="G39">
        <v>1.0384</v>
      </c>
      <c r="H39">
        <f>B39/G39</f>
        <v>1.7474961479198767</v>
      </c>
      <c r="J39">
        <v>1.3455999999999999</v>
      </c>
      <c r="K39">
        <f>B39/J39</f>
        <v>1.3485434007134365</v>
      </c>
      <c r="M39">
        <v>1.6946000000000001</v>
      </c>
      <c r="N39">
        <f>B39/M39</f>
        <v>1.0708131712498523</v>
      </c>
      <c r="P39">
        <v>1.6335999999999999</v>
      </c>
      <c r="Q39">
        <f>B39/P39</f>
        <v>1.1107982370225269</v>
      </c>
      <c r="S39">
        <v>1.9236</v>
      </c>
      <c r="T39">
        <f>B39/S39</f>
        <v>0.94333541276772714</v>
      </c>
      <c r="V39">
        <v>2.2225000000000001</v>
      </c>
      <c r="W39">
        <f t="shared" si="0"/>
        <v>0.8164679415073115</v>
      </c>
      <c r="Y39">
        <v>2.4975999999999998</v>
      </c>
      <c r="Z39">
        <f t="shared" si="1"/>
        <v>0.72653747597693796</v>
      </c>
      <c r="AB39">
        <v>2.9498000000000002</v>
      </c>
      <c r="AC39">
        <f t="shared" si="2"/>
        <v>0.61516034985422741</v>
      </c>
      <c r="AE39">
        <v>2.9636</v>
      </c>
      <c r="AF39">
        <f t="shared" si="3"/>
        <v>0.61229585639087591</v>
      </c>
      <c r="AH39">
        <v>3.1564000000000001</v>
      </c>
      <c r="AI39">
        <f t="shared" si="4"/>
        <v>0.57489545051324287</v>
      </c>
      <c r="AK39">
        <v>3.3424999999999998</v>
      </c>
      <c r="AL39">
        <f t="shared" si="5"/>
        <v>0.54288706058339564</v>
      </c>
      <c r="AN39">
        <v>4.0995999999999997</v>
      </c>
      <c r="AO39">
        <f t="shared" si="6"/>
        <v>0.4426285491267441</v>
      </c>
      <c r="AQ39">
        <v>3.9695</v>
      </c>
      <c r="AR39">
        <f t="shared" si="7"/>
        <v>0.45713565940294748</v>
      </c>
      <c r="AT39">
        <v>4.1473000000000004</v>
      </c>
      <c r="AU39">
        <f t="shared" si="8"/>
        <v>0.43753767511392949</v>
      </c>
    </row>
    <row r="40" spans="1:47" x14ac:dyDescent="0.25">
      <c r="A40">
        <v>4294966333</v>
      </c>
      <c r="B40">
        <v>95.578199999999995</v>
      </c>
      <c r="D40">
        <v>0.83420000000000005</v>
      </c>
      <c r="E40">
        <f>B40/D40</f>
        <v>114.57468233037639</v>
      </c>
      <c r="G40">
        <v>1.7746</v>
      </c>
      <c r="H40">
        <f>B40/G40</f>
        <v>53.85901048123521</v>
      </c>
      <c r="J40">
        <v>1.7141</v>
      </c>
      <c r="K40">
        <f>B40/J40</f>
        <v>55.759990665655444</v>
      </c>
      <c r="M40">
        <v>2.1255999999999999</v>
      </c>
      <c r="N40">
        <f>B40/M40</f>
        <v>44.965280391418894</v>
      </c>
      <c r="P40">
        <v>2.4218000000000002</v>
      </c>
      <c r="Q40">
        <f>B40/P40</f>
        <v>39.465769262532</v>
      </c>
      <c r="S40">
        <v>2.9443000000000001</v>
      </c>
      <c r="T40">
        <f>B40/S40</f>
        <v>32.462113235743637</v>
      </c>
      <c r="V40">
        <v>3.0840999999999998</v>
      </c>
      <c r="W40">
        <f t="shared" si="0"/>
        <v>30.990629357024741</v>
      </c>
      <c r="Y40">
        <v>3.5489000000000002</v>
      </c>
      <c r="Z40">
        <f t="shared" si="1"/>
        <v>26.931781678830056</v>
      </c>
      <c r="AB40">
        <v>3.7968000000000002</v>
      </c>
      <c r="AC40">
        <f t="shared" si="2"/>
        <v>25.17335651074589</v>
      </c>
      <c r="AE40">
        <v>4.0461</v>
      </c>
      <c r="AF40">
        <f t="shared" si="3"/>
        <v>23.622302958404386</v>
      </c>
      <c r="AH40">
        <v>5.1391</v>
      </c>
      <c r="AI40">
        <f t="shared" si="4"/>
        <v>18.598237045397052</v>
      </c>
      <c r="AK40">
        <v>5.1642000000000001</v>
      </c>
      <c r="AL40">
        <f t="shared" si="5"/>
        <v>18.507842453816661</v>
      </c>
      <c r="AN40">
        <v>5.3583999999999996</v>
      </c>
      <c r="AO40">
        <f t="shared" si="6"/>
        <v>17.837078232308151</v>
      </c>
      <c r="AQ40">
        <v>5.7073</v>
      </c>
      <c r="AR40">
        <f t="shared" si="7"/>
        <v>16.746657789147232</v>
      </c>
      <c r="AT40">
        <v>5.9767000000000001</v>
      </c>
      <c r="AU40">
        <f t="shared" si="8"/>
        <v>15.991801495808723</v>
      </c>
    </row>
    <row r="41" spans="1:47" x14ac:dyDescent="0.25">
      <c r="A41">
        <v>4294966334</v>
      </c>
      <c r="B41">
        <v>22.802399999999999</v>
      </c>
      <c r="D41">
        <v>0.58640000000000003</v>
      </c>
      <c r="E41">
        <f>B41/D41</f>
        <v>38.885402455661662</v>
      </c>
      <c r="G41">
        <v>1.0716000000000001</v>
      </c>
      <c r="H41">
        <f>B41/G41</f>
        <v>21.278835386338184</v>
      </c>
      <c r="J41">
        <v>1.9531000000000001</v>
      </c>
      <c r="K41">
        <f>B41/J41</f>
        <v>11.674978239721467</v>
      </c>
      <c r="M41">
        <v>1.4903999999999999</v>
      </c>
      <c r="N41">
        <f>B41/M41</f>
        <v>15.29951690821256</v>
      </c>
      <c r="P41">
        <v>1.7628999999999999</v>
      </c>
      <c r="Q41">
        <f>B41/P41</f>
        <v>12.934596403653071</v>
      </c>
      <c r="S41">
        <v>1.992</v>
      </c>
      <c r="T41">
        <f>B41/S41</f>
        <v>11.446987951807229</v>
      </c>
      <c r="V41">
        <v>2.4459</v>
      </c>
      <c r="W41">
        <f t="shared" si="0"/>
        <v>9.3227032993989933</v>
      </c>
      <c r="Y41">
        <v>4.3922999999999996</v>
      </c>
      <c r="Z41">
        <f t="shared" si="1"/>
        <v>5.1914486715388293</v>
      </c>
      <c r="AB41">
        <v>2.7225000000000001</v>
      </c>
      <c r="AC41">
        <f t="shared" si="2"/>
        <v>8.3755371900826443</v>
      </c>
      <c r="AE41">
        <v>5.8954000000000004</v>
      </c>
      <c r="AF41">
        <f t="shared" si="3"/>
        <v>3.8678291549343551</v>
      </c>
      <c r="AH41">
        <v>2.9470999999999998</v>
      </c>
      <c r="AI41">
        <f t="shared" si="4"/>
        <v>7.7372332123104064</v>
      </c>
      <c r="AK41">
        <v>3.8283</v>
      </c>
      <c r="AL41">
        <f t="shared" si="5"/>
        <v>5.9562730193558497</v>
      </c>
      <c r="AN41">
        <v>7.2735000000000003</v>
      </c>
      <c r="AO41">
        <f t="shared" si="6"/>
        <v>3.1349969065786758</v>
      </c>
      <c r="AQ41">
        <v>4.1348000000000003</v>
      </c>
      <c r="AR41">
        <f t="shared" si="7"/>
        <v>5.5147528296410941</v>
      </c>
      <c r="AT41">
        <v>3.8574999999999999</v>
      </c>
      <c r="AU41">
        <f t="shared" si="8"/>
        <v>5.9111860012961763</v>
      </c>
    </row>
    <row r="42" spans="1:47" x14ac:dyDescent="0.25">
      <c r="A42">
        <v>4294966335</v>
      </c>
      <c r="B42">
        <v>0.5141</v>
      </c>
      <c r="D42">
        <v>1.5719000000000001</v>
      </c>
      <c r="E42">
        <f>B42/D42</f>
        <v>0.32705642852598765</v>
      </c>
      <c r="G42">
        <v>2.7039</v>
      </c>
      <c r="H42">
        <f>B42/G42</f>
        <v>0.19013277118236621</v>
      </c>
      <c r="J42">
        <v>3.1795</v>
      </c>
      <c r="K42">
        <f>B42/J42</f>
        <v>0.1616920899512502</v>
      </c>
      <c r="M42">
        <v>3.3929999999999998</v>
      </c>
      <c r="N42">
        <f>B42/M42</f>
        <v>0.15151783082817566</v>
      </c>
      <c r="P42">
        <v>3.7879999999999998</v>
      </c>
      <c r="Q42">
        <f>B42/P42</f>
        <v>0.13571805702217529</v>
      </c>
      <c r="S42">
        <v>4.6402000000000001</v>
      </c>
      <c r="T42">
        <f>B42/S42</f>
        <v>0.11079263824835137</v>
      </c>
      <c r="V42">
        <v>6.2701000000000002</v>
      </c>
      <c r="W42">
        <f t="shared" si="0"/>
        <v>8.1992312722285132E-2</v>
      </c>
      <c r="Y42">
        <v>5.4766000000000004</v>
      </c>
      <c r="Z42">
        <f t="shared" si="1"/>
        <v>9.3872110433480621E-2</v>
      </c>
      <c r="AB42">
        <v>6.5077999999999996</v>
      </c>
      <c r="AC42">
        <f t="shared" si="2"/>
        <v>7.8997510679492303E-2</v>
      </c>
      <c r="AE42">
        <v>6.9074</v>
      </c>
      <c r="AF42">
        <f t="shared" si="3"/>
        <v>7.4427425659437704E-2</v>
      </c>
      <c r="AH42">
        <v>9.0094999999999992</v>
      </c>
      <c r="AI42">
        <f t="shared" si="4"/>
        <v>5.7061990121538383E-2</v>
      </c>
      <c r="AK42">
        <v>7.8329000000000004</v>
      </c>
      <c r="AL42">
        <f t="shared" si="5"/>
        <v>6.5633418018869127E-2</v>
      </c>
      <c r="AN42">
        <v>8.4183000000000003</v>
      </c>
      <c r="AO42">
        <f t="shared" si="6"/>
        <v>6.1069337039544799E-2</v>
      </c>
      <c r="AQ42">
        <v>9.1163000000000007</v>
      </c>
      <c r="AR42">
        <f t="shared" si="7"/>
        <v>5.6393492974123272E-2</v>
      </c>
      <c r="AT42">
        <v>10.1797</v>
      </c>
      <c r="AU42">
        <f t="shared" si="8"/>
        <v>5.0502470603259429E-2</v>
      </c>
    </row>
    <row r="43" spans="1:47" x14ac:dyDescent="0.25">
      <c r="A43">
        <v>4294966336</v>
      </c>
      <c r="B43">
        <v>2.2363</v>
      </c>
      <c r="D43">
        <v>0.65690000000000004</v>
      </c>
      <c r="E43">
        <f>B43/D43</f>
        <v>3.4043233368853705</v>
      </c>
      <c r="G43">
        <v>1.004</v>
      </c>
      <c r="H43">
        <f>B43/G43</f>
        <v>2.2273904382470118</v>
      </c>
      <c r="J43">
        <v>1.1626000000000001</v>
      </c>
      <c r="K43">
        <f>B43/J43</f>
        <v>1.9235334594873557</v>
      </c>
      <c r="M43">
        <v>1.4100999999999999</v>
      </c>
      <c r="N43">
        <f>B43/M43</f>
        <v>1.5859158924898944</v>
      </c>
      <c r="P43">
        <v>1.7096</v>
      </c>
      <c r="Q43">
        <f>B43/P43</f>
        <v>1.308083762283575</v>
      </c>
      <c r="S43">
        <v>1.9834000000000001</v>
      </c>
      <c r="T43">
        <f>B43/S43</f>
        <v>1.1275083190480992</v>
      </c>
      <c r="V43">
        <v>2.4285999999999999</v>
      </c>
      <c r="W43">
        <f t="shared" si="0"/>
        <v>0.92081857860495764</v>
      </c>
      <c r="Y43">
        <v>2.5880999999999998</v>
      </c>
      <c r="Z43">
        <f t="shared" si="1"/>
        <v>0.86407016730420005</v>
      </c>
      <c r="AB43">
        <v>2.7231999999999998</v>
      </c>
      <c r="AC43">
        <f t="shared" si="2"/>
        <v>0.8212029964747356</v>
      </c>
      <c r="AE43">
        <v>3.2906</v>
      </c>
      <c r="AF43">
        <f t="shared" si="3"/>
        <v>0.67960250410259526</v>
      </c>
      <c r="AH43">
        <v>3.4819</v>
      </c>
      <c r="AI43">
        <f t="shared" si="4"/>
        <v>0.64226428099600796</v>
      </c>
      <c r="AK43">
        <v>3.27</v>
      </c>
      <c r="AL43">
        <f t="shared" si="5"/>
        <v>0.68388379204892968</v>
      </c>
      <c r="AN43">
        <v>3.7222</v>
      </c>
      <c r="AO43">
        <f t="shared" si="6"/>
        <v>0.60080060179463757</v>
      </c>
      <c r="AQ43">
        <v>3.9125999999999999</v>
      </c>
      <c r="AR43">
        <f t="shared" si="7"/>
        <v>0.5715636661043807</v>
      </c>
      <c r="AT43">
        <v>4.2847999999999997</v>
      </c>
      <c r="AU43">
        <f t="shared" si="8"/>
        <v>0.52191467513069456</v>
      </c>
    </row>
    <row r="44" spans="1:47" x14ac:dyDescent="0.25">
      <c r="A44">
        <v>4294966337</v>
      </c>
      <c r="B44">
        <v>420.54500000000002</v>
      </c>
      <c r="D44">
        <v>1.5717000000000001</v>
      </c>
      <c r="E44">
        <f>B44/D44</f>
        <v>267.57332824330342</v>
      </c>
      <c r="G44">
        <v>2.0922000000000001</v>
      </c>
      <c r="H44">
        <f>B44/G44</f>
        <v>201.00611796195392</v>
      </c>
      <c r="J44">
        <v>1.8004</v>
      </c>
      <c r="K44">
        <f>B44/J44</f>
        <v>233.58420351033104</v>
      </c>
      <c r="M44">
        <v>2.0488</v>
      </c>
      <c r="N44">
        <f>B44/M44</f>
        <v>205.26405700898087</v>
      </c>
      <c r="P44">
        <v>1.9512</v>
      </c>
      <c r="Q44">
        <f>B44/P44</f>
        <v>215.53146781467814</v>
      </c>
      <c r="S44">
        <v>2.1493000000000002</v>
      </c>
      <c r="T44">
        <f>B44/S44</f>
        <v>195.66603080072579</v>
      </c>
      <c r="V44">
        <v>2.4820000000000002</v>
      </c>
      <c r="W44">
        <f t="shared" si="0"/>
        <v>169.43795326349718</v>
      </c>
      <c r="Y44">
        <v>2.4533999999999998</v>
      </c>
      <c r="Z44">
        <f t="shared" si="1"/>
        <v>171.41314094725689</v>
      </c>
      <c r="AB44">
        <v>2.6663000000000001</v>
      </c>
      <c r="AC44">
        <f t="shared" si="2"/>
        <v>157.72606233357087</v>
      </c>
      <c r="AE44">
        <v>2.8624999999999998</v>
      </c>
      <c r="AF44">
        <f t="shared" si="3"/>
        <v>146.91528384279476</v>
      </c>
      <c r="AH44">
        <v>3.4996999999999998</v>
      </c>
      <c r="AI44">
        <f t="shared" si="4"/>
        <v>120.16601422979113</v>
      </c>
      <c r="AK44">
        <v>3.2122999999999999</v>
      </c>
      <c r="AL44">
        <f t="shared" si="5"/>
        <v>130.91709989726988</v>
      </c>
      <c r="AN44">
        <v>3.3155000000000001</v>
      </c>
      <c r="AO44">
        <f t="shared" si="6"/>
        <v>126.84210526315789</v>
      </c>
      <c r="AQ44">
        <v>3.4935999999999998</v>
      </c>
      <c r="AR44">
        <f t="shared" si="7"/>
        <v>120.37583008930618</v>
      </c>
      <c r="AT44">
        <v>3.1995</v>
      </c>
      <c r="AU44">
        <f t="shared" si="8"/>
        <v>131.44085013283325</v>
      </c>
    </row>
    <row r="45" spans="1:47" x14ac:dyDescent="0.25">
      <c r="A45">
        <v>4294966338</v>
      </c>
      <c r="B45">
        <v>3.7002999999999999</v>
      </c>
      <c r="D45">
        <v>1.2995000000000001</v>
      </c>
      <c r="E45">
        <f>B45/D45</f>
        <v>2.8474797999230472</v>
      </c>
      <c r="G45">
        <v>1.9619</v>
      </c>
      <c r="H45">
        <f>B45/G45</f>
        <v>1.8860798205820888</v>
      </c>
      <c r="J45">
        <v>2.4432999999999998</v>
      </c>
      <c r="K45">
        <f>B45/J45</f>
        <v>1.5144681373552165</v>
      </c>
      <c r="M45">
        <v>2.5998000000000001</v>
      </c>
      <c r="N45">
        <f>B45/M45</f>
        <v>1.4233017924455726</v>
      </c>
      <c r="P45">
        <v>3.1320999999999999</v>
      </c>
      <c r="Q45">
        <f>B45/P45</f>
        <v>1.1814118323169758</v>
      </c>
      <c r="S45">
        <v>3.7637999999999998</v>
      </c>
      <c r="T45">
        <f>B45/S45</f>
        <v>0.98312875285615609</v>
      </c>
      <c r="V45">
        <v>4.5715000000000003</v>
      </c>
      <c r="W45">
        <f t="shared" si="0"/>
        <v>0.80942797768784858</v>
      </c>
      <c r="Y45">
        <v>4.6311999999999998</v>
      </c>
      <c r="Z45">
        <f t="shared" si="1"/>
        <v>0.79899378130937992</v>
      </c>
      <c r="AB45">
        <v>5.7621000000000002</v>
      </c>
      <c r="AC45">
        <f t="shared" si="2"/>
        <v>0.64217906665972468</v>
      </c>
      <c r="AE45">
        <v>5.2080000000000002</v>
      </c>
      <c r="AF45">
        <f t="shared" si="3"/>
        <v>0.71050307219662057</v>
      </c>
      <c r="AH45">
        <v>5.9916</v>
      </c>
      <c r="AI45">
        <f t="shared" si="4"/>
        <v>0.61758128045930971</v>
      </c>
      <c r="AK45">
        <v>6.1985999999999999</v>
      </c>
      <c r="AL45">
        <f t="shared" si="5"/>
        <v>0.59695737747233246</v>
      </c>
      <c r="AN45">
        <v>6.7563000000000004</v>
      </c>
      <c r="AO45">
        <f t="shared" si="6"/>
        <v>0.54768142326421265</v>
      </c>
      <c r="AQ45">
        <v>7.7110000000000003</v>
      </c>
      <c r="AR45">
        <f t="shared" si="7"/>
        <v>0.47987290883153932</v>
      </c>
      <c r="AT45">
        <v>7.9076000000000004</v>
      </c>
      <c r="AU45">
        <f t="shared" si="8"/>
        <v>0.46794223278870956</v>
      </c>
    </row>
    <row r="46" spans="1:47" x14ac:dyDescent="0.25">
      <c r="A46">
        <v>4294966339</v>
      </c>
      <c r="B46">
        <v>3.0581</v>
      </c>
      <c r="D46">
        <v>0.84960000000000002</v>
      </c>
      <c r="E46">
        <f>B46/D46</f>
        <v>3.5994585687382297</v>
      </c>
      <c r="G46">
        <v>1.3225</v>
      </c>
      <c r="H46">
        <f>B46/G46</f>
        <v>2.3123629489603026</v>
      </c>
      <c r="J46">
        <v>1.6769000000000001</v>
      </c>
      <c r="K46">
        <f>B46/J46</f>
        <v>1.8236627109547379</v>
      </c>
      <c r="M46">
        <v>2.0165000000000002</v>
      </c>
      <c r="N46">
        <f>B46/M46</f>
        <v>1.5165385569055292</v>
      </c>
      <c r="P46">
        <v>2.2957000000000001</v>
      </c>
      <c r="Q46">
        <f>B46/P46</f>
        <v>1.3320991418739383</v>
      </c>
      <c r="S46">
        <v>2.2364999999999999</v>
      </c>
      <c r="T46">
        <f>B46/S46</f>
        <v>1.3673597138385871</v>
      </c>
      <c r="V46">
        <v>3.2031999999999998</v>
      </c>
      <c r="W46">
        <f t="shared" si="0"/>
        <v>0.95470154845154853</v>
      </c>
      <c r="Y46">
        <v>3.6804999999999999</v>
      </c>
      <c r="Z46">
        <f t="shared" si="1"/>
        <v>0.83089254177421545</v>
      </c>
      <c r="AB46">
        <v>4.0381</v>
      </c>
      <c r="AC46">
        <f t="shared" si="2"/>
        <v>0.75731160694385979</v>
      </c>
      <c r="AE46">
        <v>4.5494000000000003</v>
      </c>
      <c r="AF46">
        <f t="shared" si="3"/>
        <v>0.67219853167450649</v>
      </c>
      <c r="AH46">
        <v>4.5364000000000004</v>
      </c>
      <c r="AI46">
        <f t="shared" si="4"/>
        <v>0.67412485671457534</v>
      </c>
      <c r="AK46">
        <v>3.6467999999999998</v>
      </c>
      <c r="AL46">
        <f t="shared" si="5"/>
        <v>0.83857080179883736</v>
      </c>
      <c r="AN46">
        <v>5.4657</v>
      </c>
      <c r="AO46">
        <f t="shared" si="6"/>
        <v>0.55950747388257682</v>
      </c>
      <c r="AQ46">
        <v>3.9096000000000002</v>
      </c>
      <c r="AR46">
        <f t="shared" si="7"/>
        <v>0.78220278289339062</v>
      </c>
      <c r="AT46">
        <v>4.5800999999999998</v>
      </c>
      <c r="AU46">
        <f t="shared" si="8"/>
        <v>0.66769284513438576</v>
      </c>
    </row>
    <row r="47" spans="1:47" x14ac:dyDescent="0.25">
      <c r="A47">
        <v>4294966340</v>
      </c>
      <c r="B47">
        <v>6.7061999999999999</v>
      </c>
      <c r="D47">
        <v>1.0701000000000001</v>
      </c>
      <c r="E47">
        <f>B47/D47</f>
        <v>6.2668909447715162</v>
      </c>
      <c r="G47">
        <v>1.4407000000000001</v>
      </c>
      <c r="H47">
        <f>B47/G47</f>
        <v>4.6548205733324073</v>
      </c>
      <c r="J47">
        <v>2.0813999999999999</v>
      </c>
      <c r="K47">
        <f>B47/J47</f>
        <v>3.2219659844335546</v>
      </c>
      <c r="M47">
        <v>2.0560999999999998</v>
      </c>
      <c r="N47">
        <f>B47/M47</f>
        <v>3.2616117893098586</v>
      </c>
      <c r="P47">
        <v>2.3557999999999999</v>
      </c>
      <c r="Q47">
        <f>B47/P47</f>
        <v>2.8466762883097037</v>
      </c>
      <c r="S47">
        <v>2.6484999999999999</v>
      </c>
      <c r="T47">
        <f>B47/S47</f>
        <v>2.532074759297716</v>
      </c>
      <c r="V47">
        <v>3.3935</v>
      </c>
      <c r="W47">
        <f t="shared" si="0"/>
        <v>1.9761897745690291</v>
      </c>
      <c r="Y47">
        <v>3.3020999999999998</v>
      </c>
      <c r="Z47">
        <f t="shared" si="1"/>
        <v>2.0308894339965478</v>
      </c>
      <c r="AB47">
        <v>3.6</v>
      </c>
      <c r="AC47">
        <f t="shared" si="2"/>
        <v>1.8628333333333333</v>
      </c>
      <c r="AE47">
        <v>4.2011000000000003</v>
      </c>
      <c r="AF47">
        <f t="shared" si="3"/>
        <v>1.5962962081359642</v>
      </c>
      <c r="AH47">
        <v>4.7374999999999998</v>
      </c>
      <c r="AI47">
        <f t="shared" si="4"/>
        <v>1.4155567282321899</v>
      </c>
      <c r="AK47">
        <v>4.9029999999999996</v>
      </c>
      <c r="AL47">
        <f t="shared" si="5"/>
        <v>1.3677748317356722</v>
      </c>
      <c r="AN47">
        <v>5.4198000000000004</v>
      </c>
      <c r="AO47">
        <f t="shared" si="6"/>
        <v>1.2373519318056017</v>
      </c>
      <c r="AQ47">
        <v>5.2628000000000004</v>
      </c>
      <c r="AR47">
        <f t="shared" si="7"/>
        <v>1.2742646499961996</v>
      </c>
      <c r="AT47">
        <v>6.0186999999999999</v>
      </c>
      <c r="AU47">
        <f t="shared" si="8"/>
        <v>1.1142273248375896</v>
      </c>
    </row>
    <row r="48" spans="1:47" x14ac:dyDescent="0.25">
      <c r="A48">
        <v>4294966341</v>
      </c>
      <c r="B48">
        <v>7.8574000000000002</v>
      </c>
      <c r="D48">
        <v>0.84760000000000002</v>
      </c>
      <c r="E48">
        <f>B48/D48</f>
        <v>9.2701746106654088</v>
      </c>
      <c r="G48">
        <v>1.5059</v>
      </c>
      <c r="H48">
        <f>B48/G48</f>
        <v>5.2177435420678666</v>
      </c>
      <c r="J48">
        <v>1.5478000000000001</v>
      </c>
      <c r="K48">
        <f>B48/J48</f>
        <v>5.0764956712753584</v>
      </c>
      <c r="M48">
        <v>2.6450999999999998</v>
      </c>
      <c r="N48">
        <f>B48/M48</f>
        <v>2.9705493176061402</v>
      </c>
      <c r="P48">
        <v>2.4222000000000001</v>
      </c>
      <c r="Q48">
        <f>B48/P48</f>
        <v>3.2439104945916934</v>
      </c>
      <c r="S48">
        <v>3.0007000000000001</v>
      </c>
      <c r="T48">
        <f>B48/S48</f>
        <v>2.6185223447862165</v>
      </c>
      <c r="V48">
        <v>3.0297000000000001</v>
      </c>
      <c r="W48">
        <f t="shared" si="0"/>
        <v>2.5934580981615341</v>
      </c>
      <c r="Y48">
        <v>3.4485000000000001</v>
      </c>
      <c r="Z48">
        <f t="shared" si="1"/>
        <v>2.2784978976366537</v>
      </c>
      <c r="AB48">
        <v>3.7321</v>
      </c>
      <c r="AC48">
        <f t="shared" si="2"/>
        <v>2.1053562337557943</v>
      </c>
      <c r="AE48">
        <v>4.0438000000000001</v>
      </c>
      <c r="AF48">
        <f t="shared" si="3"/>
        <v>1.943073346851971</v>
      </c>
      <c r="AH48">
        <v>5.8186999999999998</v>
      </c>
      <c r="AI48">
        <f t="shared" si="4"/>
        <v>1.3503703576400228</v>
      </c>
      <c r="AK48">
        <v>4.7896000000000001</v>
      </c>
      <c r="AL48">
        <f t="shared" si="5"/>
        <v>1.6405127776849842</v>
      </c>
      <c r="AN48">
        <v>4.8201999999999998</v>
      </c>
      <c r="AO48">
        <f t="shared" si="6"/>
        <v>1.6300983361686239</v>
      </c>
      <c r="AQ48">
        <v>5.1028000000000002</v>
      </c>
      <c r="AR48">
        <f t="shared" si="7"/>
        <v>1.5398212745943403</v>
      </c>
      <c r="AT48">
        <v>7.7199</v>
      </c>
      <c r="AU48">
        <f t="shared" si="8"/>
        <v>1.0178111115428956</v>
      </c>
    </row>
    <row r="49" spans="1:47" x14ac:dyDescent="0.25">
      <c r="A49">
        <v>4294966342</v>
      </c>
      <c r="B49">
        <v>258.93599999999998</v>
      </c>
      <c r="D49">
        <v>1.1151</v>
      </c>
      <c r="E49">
        <f>B49/D49</f>
        <v>232.20877051385526</v>
      </c>
      <c r="G49">
        <v>1.4301999999999999</v>
      </c>
      <c r="H49">
        <f>B49/G49</f>
        <v>181.04880436302614</v>
      </c>
      <c r="J49">
        <v>1.5037</v>
      </c>
      <c r="K49">
        <f>B49/J49</f>
        <v>172.19924187005384</v>
      </c>
      <c r="M49">
        <v>1.6051</v>
      </c>
      <c r="N49">
        <f>B49/M49</f>
        <v>161.32078998193259</v>
      </c>
      <c r="P49">
        <v>1.6751</v>
      </c>
      <c r="Q49">
        <f>B49/P49</f>
        <v>154.57942809384514</v>
      </c>
      <c r="S49">
        <v>1.7001999999999999</v>
      </c>
      <c r="T49">
        <f>B49/S49</f>
        <v>152.29737677920244</v>
      </c>
      <c r="V49">
        <v>2.0261</v>
      </c>
      <c r="W49">
        <f t="shared" si="0"/>
        <v>127.80020729480282</v>
      </c>
      <c r="Y49">
        <v>2.085</v>
      </c>
      <c r="Z49">
        <f t="shared" si="1"/>
        <v>124.18992805755394</v>
      </c>
      <c r="AB49">
        <v>2.2723</v>
      </c>
      <c r="AC49">
        <f t="shared" si="2"/>
        <v>113.95326321348412</v>
      </c>
      <c r="AE49">
        <v>2.3014999999999999</v>
      </c>
      <c r="AF49">
        <f t="shared" si="3"/>
        <v>112.50749511188356</v>
      </c>
      <c r="AH49">
        <v>2.944</v>
      </c>
      <c r="AI49">
        <f t="shared" si="4"/>
        <v>87.953804347826079</v>
      </c>
      <c r="AK49">
        <v>2.4578000000000002</v>
      </c>
      <c r="AL49">
        <f t="shared" si="5"/>
        <v>105.35275449589062</v>
      </c>
      <c r="AN49">
        <v>3.0785999999999998</v>
      </c>
      <c r="AO49">
        <f t="shared" si="6"/>
        <v>84.108360943285902</v>
      </c>
      <c r="AQ49">
        <v>2.9394</v>
      </c>
      <c r="AR49">
        <f t="shared" si="7"/>
        <v>88.091447234129404</v>
      </c>
      <c r="AT49">
        <v>2.9251999999999998</v>
      </c>
      <c r="AU49">
        <f t="shared" si="8"/>
        <v>88.519075618761107</v>
      </c>
    </row>
    <row r="50" spans="1:47" x14ac:dyDescent="0.25">
      <c r="A50">
        <v>4294966343</v>
      </c>
      <c r="B50">
        <v>135.983</v>
      </c>
      <c r="D50">
        <v>0.70609999999999995</v>
      </c>
      <c r="E50">
        <f>B50/D50</f>
        <v>192.58320351225041</v>
      </c>
      <c r="G50">
        <v>1.3146</v>
      </c>
      <c r="H50">
        <f>B50/G50</f>
        <v>103.44059029362545</v>
      </c>
      <c r="J50">
        <v>1.4077</v>
      </c>
      <c r="K50">
        <f>B50/J50</f>
        <v>96.599417489521926</v>
      </c>
      <c r="M50">
        <v>1.3130999999999999</v>
      </c>
      <c r="N50">
        <f>B50/M50</f>
        <v>103.55875409336684</v>
      </c>
      <c r="P50">
        <v>1.7173</v>
      </c>
      <c r="Q50">
        <f>B50/P50</f>
        <v>79.184184475630346</v>
      </c>
      <c r="S50">
        <v>2.3982000000000001</v>
      </c>
      <c r="T50">
        <f>B50/S50</f>
        <v>56.702109915770158</v>
      </c>
      <c r="V50">
        <v>2.3264999999999998</v>
      </c>
      <c r="W50">
        <f t="shared" si="0"/>
        <v>58.44960240704922</v>
      </c>
      <c r="Y50">
        <v>2.7315999999999998</v>
      </c>
      <c r="Z50">
        <f t="shared" si="1"/>
        <v>49.781446771123157</v>
      </c>
      <c r="AB50">
        <v>2.6730999999999998</v>
      </c>
      <c r="AC50">
        <f t="shared" si="2"/>
        <v>50.870898956268007</v>
      </c>
      <c r="AE50">
        <v>2.7978000000000001</v>
      </c>
      <c r="AF50">
        <f t="shared" si="3"/>
        <v>48.603545643005219</v>
      </c>
      <c r="AH50">
        <v>3.4618000000000002</v>
      </c>
      <c r="AI50">
        <f t="shared" si="4"/>
        <v>39.281009879253567</v>
      </c>
      <c r="AK50">
        <v>3.3022</v>
      </c>
      <c r="AL50">
        <f t="shared" si="5"/>
        <v>41.179516685845797</v>
      </c>
      <c r="AN50">
        <v>3.9035000000000002</v>
      </c>
      <c r="AO50">
        <f t="shared" si="6"/>
        <v>34.836172665556553</v>
      </c>
      <c r="AQ50">
        <v>3.7665000000000002</v>
      </c>
      <c r="AR50">
        <f t="shared" si="7"/>
        <v>36.103278906146286</v>
      </c>
      <c r="AT50">
        <v>3.9537</v>
      </c>
      <c r="AU50">
        <f t="shared" si="8"/>
        <v>34.393858916963858</v>
      </c>
    </row>
    <row r="51" spans="1:47" x14ac:dyDescent="0.25">
      <c r="A51">
        <v>4294966344</v>
      </c>
      <c r="B51">
        <v>89.511200000000002</v>
      </c>
      <c r="D51">
        <v>0.5373</v>
      </c>
      <c r="E51">
        <f>B51/D51</f>
        <v>166.59445375023265</v>
      </c>
      <c r="G51">
        <v>0.7157</v>
      </c>
      <c r="H51">
        <f>B51/G51</f>
        <v>125.06804527036468</v>
      </c>
      <c r="J51">
        <v>1.0246</v>
      </c>
      <c r="K51">
        <f>B51/J51</f>
        <v>87.36209252391177</v>
      </c>
      <c r="M51">
        <v>0.96430000000000005</v>
      </c>
      <c r="N51">
        <f>B51/M51</f>
        <v>92.825054443637868</v>
      </c>
      <c r="P51">
        <v>1.292</v>
      </c>
      <c r="Q51">
        <f>B51/P51</f>
        <v>69.28111455108359</v>
      </c>
      <c r="S51">
        <v>1.1309</v>
      </c>
      <c r="T51">
        <f>B51/S51</f>
        <v>79.150411176938718</v>
      </c>
      <c r="V51">
        <v>1.1713</v>
      </c>
      <c r="W51">
        <f t="shared" si="0"/>
        <v>76.420387603517455</v>
      </c>
      <c r="Y51">
        <v>1.4782</v>
      </c>
      <c r="Z51">
        <f t="shared" si="1"/>
        <v>60.554187525368697</v>
      </c>
      <c r="AB51">
        <v>1.6814</v>
      </c>
      <c r="AC51">
        <f t="shared" si="2"/>
        <v>53.236112763173544</v>
      </c>
      <c r="AE51">
        <v>1.6694</v>
      </c>
      <c r="AF51">
        <f t="shared" si="3"/>
        <v>53.618785192284655</v>
      </c>
      <c r="AH51">
        <v>2.1061000000000001</v>
      </c>
      <c r="AI51">
        <f t="shared" si="4"/>
        <v>42.500925881961919</v>
      </c>
      <c r="AK51">
        <v>2.3401000000000001</v>
      </c>
      <c r="AL51">
        <f t="shared" si="5"/>
        <v>38.251014913892568</v>
      </c>
      <c r="AN51">
        <v>2.1347999999999998</v>
      </c>
      <c r="AO51">
        <f t="shared" si="6"/>
        <v>41.929548435450634</v>
      </c>
      <c r="AQ51">
        <v>2.5625</v>
      </c>
      <c r="AR51">
        <f t="shared" si="7"/>
        <v>34.931200000000004</v>
      </c>
      <c r="AT51">
        <v>2.4504000000000001</v>
      </c>
      <c r="AU51">
        <f t="shared" si="8"/>
        <v>36.529219719229509</v>
      </c>
    </row>
    <row r="52" spans="1:47" x14ac:dyDescent="0.25">
      <c r="A52">
        <v>4294966345</v>
      </c>
      <c r="B52">
        <v>146.441</v>
      </c>
      <c r="D52">
        <v>0.9607</v>
      </c>
      <c r="E52">
        <f>B52/D52</f>
        <v>152.43156032059957</v>
      </c>
      <c r="G52">
        <v>0.98980000000000001</v>
      </c>
      <c r="H52">
        <f>B52/G52</f>
        <v>147.95009092746008</v>
      </c>
      <c r="J52">
        <v>1.1420999999999999</v>
      </c>
      <c r="K52">
        <f>B52/J52</f>
        <v>128.22082129410737</v>
      </c>
      <c r="M52">
        <v>1.2350000000000001</v>
      </c>
      <c r="N52">
        <f>B52/M52</f>
        <v>118.57570850202428</v>
      </c>
      <c r="P52">
        <v>1.3108</v>
      </c>
      <c r="Q52">
        <f>B52/P52</f>
        <v>111.71879768080562</v>
      </c>
      <c r="S52">
        <v>1.3181</v>
      </c>
      <c r="T52">
        <f>B52/S52</f>
        <v>111.10006828010015</v>
      </c>
      <c r="V52">
        <v>1.6257999999999999</v>
      </c>
      <c r="W52">
        <f t="shared" si="0"/>
        <v>90.073194734899744</v>
      </c>
      <c r="Y52">
        <v>2.1257000000000001</v>
      </c>
      <c r="Z52">
        <f t="shared" si="1"/>
        <v>68.890718351601819</v>
      </c>
      <c r="AB52">
        <v>2.1440000000000001</v>
      </c>
      <c r="AC52">
        <f t="shared" si="2"/>
        <v>68.302705223880594</v>
      </c>
      <c r="AE52">
        <v>2.1936</v>
      </c>
      <c r="AF52">
        <f t="shared" si="3"/>
        <v>66.758296863603206</v>
      </c>
      <c r="AH52">
        <v>2.2469999999999999</v>
      </c>
      <c r="AI52">
        <f t="shared" si="4"/>
        <v>65.171784601691144</v>
      </c>
      <c r="AK52">
        <v>2.3041999999999998</v>
      </c>
      <c r="AL52">
        <f t="shared" si="5"/>
        <v>63.553944970054687</v>
      </c>
      <c r="AN52">
        <v>2.5123000000000002</v>
      </c>
      <c r="AO52">
        <f t="shared" si="6"/>
        <v>58.289615093738803</v>
      </c>
      <c r="AQ52">
        <v>2.621</v>
      </c>
      <c r="AR52">
        <f t="shared" si="7"/>
        <v>55.872186188477684</v>
      </c>
      <c r="AT52">
        <v>3.0398000000000001</v>
      </c>
      <c r="AU52">
        <f t="shared" si="8"/>
        <v>48.174550957299822</v>
      </c>
    </row>
    <row r="53" spans="1:47" x14ac:dyDescent="0.25">
      <c r="A53">
        <v>4294966346</v>
      </c>
      <c r="B53">
        <v>66.207300000000004</v>
      </c>
      <c r="D53">
        <v>0.76670000000000005</v>
      </c>
      <c r="E53">
        <f>B53/D53</f>
        <v>86.353593322029482</v>
      </c>
      <c r="G53">
        <v>1.0052000000000001</v>
      </c>
      <c r="H53">
        <f>B53/G53</f>
        <v>65.864803024273769</v>
      </c>
      <c r="J53">
        <v>1.1054999999999999</v>
      </c>
      <c r="K53">
        <f>B53/J53</f>
        <v>59.889009497964729</v>
      </c>
      <c r="M53">
        <v>1.3559000000000001</v>
      </c>
      <c r="N53">
        <f>B53/M53</f>
        <v>48.829043439781692</v>
      </c>
      <c r="P53">
        <v>1.667</v>
      </c>
      <c r="Q53">
        <f>B53/P53</f>
        <v>39.716436712657469</v>
      </c>
      <c r="S53">
        <v>1.9869000000000001</v>
      </c>
      <c r="T53">
        <f>B53/S53</f>
        <v>33.321908500679449</v>
      </c>
      <c r="V53">
        <v>2.2806999999999999</v>
      </c>
      <c r="W53">
        <f t="shared" si="0"/>
        <v>29.029376945674574</v>
      </c>
      <c r="Y53">
        <v>2.78</v>
      </c>
      <c r="Z53">
        <f t="shared" si="1"/>
        <v>23.81557553956835</v>
      </c>
      <c r="AB53">
        <v>2.6217999999999999</v>
      </c>
      <c r="AC53">
        <f t="shared" si="2"/>
        <v>25.252612708826</v>
      </c>
      <c r="AE53">
        <v>2.8822999999999999</v>
      </c>
      <c r="AF53">
        <f t="shared" si="3"/>
        <v>22.97030149533359</v>
      </c>
      <c r="AH53">
        <v>3.2151000000000001</v>
      </c>
      <c r="AI53">
        <f t="shared" si="4"/>
        <v>20.592609872165717</v>
      </c>
      <c r="AK53">
        <v>3.4802</v>
      </c>
      <c r="AL53">
        <f t="shared" si="5"/>
        <v>19.023992873972762</v>
      </c>
      <c r="AN53">
        <v>3.8045</v>
      </c>
      <c r="AO53">
        <f t="shared" si="6"/>
        <v>17.40236561966093</v>
      </c>
      <c r="AQ53">
        <v>3.9489000000000001</v>
      </c>
      <c r="AR53">
        <f t="shared" si="7"/>
        <v>16.766010787814327</v>
      </c>
      <c r="AT53">
        <v>4.2089999999999996</v>
      </c>
      <c r="AU53">
        <f t="shared" si="8"/>
        <v>15.72993585174626</v>
      </c>
    </row>
    <row r="54" spans="1:47" x14ac:dyDescent="0.25">
      <c r="A54">
        <v>4294966347</v>
      </c>
      <c r="B54">
        <v>15.5932</v>
      </c>
      <c r="D54">
        <v>0.89910000000000001</v>
      </c>
      <c r="E54">
        <f>B54/D54</f>
        <v>17.343120898676453</v>
      </c>
      <c r="G54">
        <v>1.4875</v>
      </c>
      <c r="H54">
        <f>B54/G54</f>
        <v>10.482823529411764</v>
      </c>
      <c r="J54">
        <v>1.7369000000000001</v>
      </c>
      <c r="K54">
        <f>B54/J54</f>
        <v>8.977603776843802</v>
      </c>
      <c r="M54">
        <v>1.7305999999999999</v>
      </c>
      <c r="N54">
        <f>B54/M54</f>
        <v>9.0102854501329013</v>
      </c>
      <c r="P54">
        <v>2.2549999999999999</v>
      </c>
      <c r="Q54">
        <f>B54/P54</f>
        <v>6.9149445676274945</v>
      </c>
      <c r="S54">
        <v>2.5249999999999999</v>
      </c>
      <c r="T54">
        <f>B54/S54</f>
        <v>6.1755247524752477</v>
      </c>
      <c r="V54">
        <v>3.0022000000000002</v>
      </c>
      <c r="W54">
        <f t="shared" si="0"/>
        <v>5.1939244553993733</v>
      </c>
      <c r="Y54">
        <v>6.6044999999999998</v>
      </c>
      <c r="Z54">
        <f t="shared" si="1"/>
        <v>2.360996290408055</v>
      </c>
      <c r="AB54">
        <v>3.7826</v>
      </c>
      <c r="AC54">
        <f t="shared" si="2"/>
        <v>4.1223497065510495</v>
      </c>
      <c r="AE54">
        <v>4.2922000000000002</v>
      </c>
      <c r="AF54">
        <f t="shared" si="3"/>
        <v>3.6329155211779502</v>
      </c>
      <c r="AH54">
        <v>4.4029999999999996</v>
      </c>
      <c r="AI54">
        <f t="shared" si="4"/>
        <v>3.541494435612083</v>
      </c>
      <c r="AK54">
        <v>4.7201000000000004</v>
      </c>
      <c r="AL54">
        <f t="shared" si="5"/>
        <v>3.3035740768204058</v>
      </c>
      <c r="AN54">
        <v>5.1002000000000001</v>
      </c>
      <c r="AO54">
        <f t="shared" si="6"/>
        <v>3.0573702992039529</v>
      </c>
      <c r="AQ54">
        <v>5.6462000000000003</v>
      </c>
      <c r="AR54">
        <f t="shared" si="7"/>
        <v>2.7617158442846512</v>
      </c>
      <c r="AT54">
        <v>5.9497</v>
      </c>
      <c r="AU54">
        <f t="shared" si="8"/>
        <v>2.6208380254466612</v>
      </c>
    </row>
    <row r="55" spans="1:47" x14ac:dyDescent="0.25">
      <c r="A55">
        <v>4294966348</v>
      </c>
      <c r="B55">
        <v>3.2183000000000002</v>
      </c>
      <c r="D55">
        <v>0.79179999999999995</v>
      </c>
      <c r="E55">
        <f>B55/D55</f>
        <v>4.0645364991159392</v>
      </c>
      <c r="G55">
        <v>1.1396999999999999</v>
      </c>
      <c r="H55">
        <f>B55/G55</f>
        <v>2.823813284197596</v>
      </c>
      <c r="J55">
        <v>1.8492</v>
      </c>
      <c r="K55">
        <f>B55/J55</f>
        <v>1.7403742158771363</v>
      </c>
      <c r="M55">
        <v>1.8879999999999999</v>
      </c>
      <c r="N55">
        <f>B55/M55</f>
        <v>1.7046080508474577</v>
      </c>
      <c r="P55">
        <v>2.577</v>
      </c>
      <c r="Q55">
        <f>B55/P55</f>
        <v>1.2488552580519985</v>
      </c>
      <c r="S55">
        <v>3.2685</v>
      </c>
      <c r="T55">
        <f>B55/S55</f>
        <v>0.98464127275508651</v>
      </c>
      <c r="V55">
        <v>3.6229</v>
      </c>
      <c r="W55">
        <f t="shared" si="0"/>
        <v>0.88832151039222729</v>
      </c>
      <c r="Y55">
        <v>4.0069999999999997</v>
      </c>
      <c r="Z55">
        <f t="shared" si="1"/>
        <v>0.8031694534564513</v>
      </c>
      <c r="AB55">
        <v>3.8534999999999999</v>
      </c>
      <c r="AC55">
        <f t="shared" si="2"/>
        <v>0.83516283897755295</v>
      </c>
      <c r="AE55">
        <v>3.2458</v>
      </c>
      <c r="AF55">
        <f t="shared" si="3"/>
        <v>0.99152751247766346</v>
      </c>
      <c r="AH55">
        <v>3.2696000000000001</v>
      </c>
      <c r="AI55">
        <f t="shared" si="4"/>
        <v>0.98431000734034746</v>
      </c>
      <c r="AK55">
        <v>4.0415999999999999</v>
      </c>
      <c r="AL55">
        <f t="shared" si="5"/>
        <v>0.79629354711005551</v>
      </c>
      <c r="AN55">
        <v>5.3780000000000001</v>
      </c>
      <c r="AO55">
        <f t="shared" si="6"/>
        <v>0.59841948679806622</v>
      </c>
      <c r="AQ55">
        <v>6.3326000000000002</v>
      </c>
      <c r="AR55">
        <f t="shared" si="7"/>
        <v>0.5082114771184032</v>
      </c>
      <c r="AT55">
        <v>5.9409999999999998</v>
      </c>
      <c r="AU55">
        <f t="shared" si="8"/>
        <v>0.54171014980642995</v>
      </c>
    </row>
    <row r="56" spans="1:47" x14ac:dyDescent="0.25">
      <c r="A56">
        <v>4294966349</v>
      </c>
      <c r="B56">
        <v>31.567699999999999</v>
      </c>
      <c r="D56">
        <v>1.7475000000000001</v>
      </c>
      <c r="E56">
        <f>B56/D56</f>
        <v>18.064492131616593</v>
      </c>
      <c r="G56">
        <v>0.78339999999999999</v>
      </c>
      <c r="H56">
        <f>B56/G56</f>
        <v>40.295762062803163</v>
      </c>
      <c r="J56">
        <v>1.5246999999999999</v>
      </c>
      <c r="K56">
        <f>B56/J56</f>
        <v>20.704204105725715</v>
      </c>
      <c r="M56">
        <v>1.5899000000000001</v>
      </c>
      <c r="N56">
        <f>B56/M56</f>
        <v>19.855148122523428</v>
      </c>
      <c r="P56">
        <v>1.5898000000000001</v>
      </c>
      <c r="Q56">
        <f>B56/P56</f>
        <v>19.85639703107309</v>
      </c>
      <c r="S56">
        <v>2.3424999999999998</v>
      </c>
      <c r="T56">
        <f>B56/S56</f>
        <v>13.47607257203842</v>
      </c>
      <c r="V56">
        <v>2.4731999999999998</v>
      </c>
      <c r="W56">
        <f t="shared" si="0"/>
        <v>12.763909105612163</v>
      </c>
      <c r="Y56">
        <v>2.5903</v>
      </c>
      <c r="Z56">
        <f t="shared" si="1"/>
        <v>12.186889549473033</v>
      </c>
      <c r="AB56">
        <v>2.9567999999999999</v>
      </c>
      <c r="AC56">
        <f t="shared" si="2"/>
        <v>10.676305465367966</v>
      </c>
      <c r="AE56">
        <v>3.0022000000000002</v>
      </c>
      <c r="AF56">
        <f t="shared" si="3"/>
        <v>10.514855772433547</v>
      </c>
      <c r="AH56">
        <v>3.3559000000000001</v>
      </c>
      <c r="AI56">
        <f t="shared" si="4"/>
        <v>9.4066271343007823</v>
      </c>
      <c r="AK56">
        <v>3.2589000000000001</v>
      </c>
      <c r="AL56">
        <f t="shared" si="5"/>
        <v>9.6866120470097261</v>
      </c>
      <c r="AN56">
        <v>7.5510999999999999</v>
      </c>
      <c r="AO56">
        <f t="shared" si="6"/>
        <v>4.1805432321118774</v>
      </c>
      <c r="AQ56">
        <v>3.9996</v>
      </c>
      <c r="AR56">
        <f t="shared" si="7"/>
        <v>7.8927142714271419</v>
      </c>
      <c r="AT56">
        <v>4.6757999999999997</v>
      </c>
      <c r="AU56">
        <f t="shared" si="8"/>
        <v>6.7512938962316609</v>
      </c>
    </row>
    <row r="57" spans="1:47" x14ac:dyDescent="0.25">
      <c r="A57">
        <v>4294966350</v>
      </c>
      <c r="B57">
        <v>30.970300000000002</v>
      </c>
      <c r="D57">
        <v>0.72789999999999999</v>
      </c>
      <c r="E57">
        <f>B57/D57</f>
        <v>42.54746531116912</v>
      </c>
      <c r="G57">
        <v>0.52529999999999999</v>
      </c>
      <c r="H57">
        <f>B57/G57</f>
        <v>58.957357700361705</v>
      </c>
      <c r="J57">
        <v>0.63270000000000004</v>
      </c>
      <c r="K57">
        <f>B57/J57</f>
        <v>48.949423107317841</v>
      </c>
      <c r="M57">
        <v>0.9123</v>
      </c>
      <c r="N57">
        <f>B57/M57</f>
        <v>33.9474953414447</v>
      </c>
      <c r="P57">
        <v>0.88819999999999999</v>
      </c>
      <c r="Q57">
        <f>B57/P57</f>
        <v>34.868610673271789</v>
      </c>
      <c r="S57">
        <v>1.0607</v>
      </c>
      <c r="T57">
        <f>B57/S57</f>
        <v>29.197982464410298</v>
      </c>
      <c r="V57">
        <v>1.3295999999999999</v>
      </c>
      <c r="W57">
        <f t="shared" si="0"/>
        <v>23.292945246690739</v>
      </c>
      <c r="Y57">
        <v>1.5926</v>
      </c>
      <c r="Z57">
        <f t="shared" si="1"/>
        <v>19.446376993595379</v>
      </c>
      <c r="AB57">
        <v>1.4903999999999999</v>
      </c>
      <c r="AC57">
        <f t="shared" si="2"/>
        <v>20.779857756307035</v>
      </c>
      <c r="AE57">
        <v>2.0057999999999998</v>
      </c>
      <c r="AF57">
        <f t="shared" si="3"/>
        <v>15.440372918536248</v>
      </c>
      <c r="AH57">
        <v>1.8107</v>
      </c>
      <c r="AI57">
        <f t="shared" si="4"/>
        <v>17.104048158170873</v>
      </c>
      <c r="AK57">
        <v>1.9811000000000001</v>
      </c>
      <c r="AL57">
        <f t="shared" si="5"/>
        <v>15.63288072283075</v>
      </c>
      <c r="AN57">
        <v>2.3656000000000001</v>
      </c>
      <c r="AO57">
        <f t="shared" si="6"/>
        <v>13.091942847480555</v>
      </c>
      <c r="AQ57">
        <v>2.4268999999999998</v>
      </c>
      <c r="AR57">
        <f t="shared" si="7"/>
        <v>12.761259219580536</v>
      </c>
      <c r="AT57">
        <v>2.4819</v>
      </c>
      <c r="AU57">
        <f t="shared" si="8"/>
        <v>12.478464079938757</v>
      </c>
    </row>
    <row r="58" spans="1:47" x14ac:dyDescent="0.25">
      <c r="A58">
        <v>4294966351</v>
      </c>
      <c r="B58">
        <v>3.4177</v>
      </c>
      <c r="D58">
        <v>1.4026000000000001</v>
      </c>
      <c r="E58">
        <f>B58/D58</f>
        <v>2.4366890061314699</v>
      </c>
      <c r="G58">
        <v>1.7077</v>
      </c>
      <c r="H58">
        <f>B58/G58</f>
        <v>2.0013468407799966</v>
      </c>
      <c r="J58">
        <v>2.1446999999999998</v>
      </c>
      <c r="K58">
        <f>B58/J58</f>
        <v>1.5935562083275052</v>
      </c>
      <c r="M58">
        <v>2.5541999999999998</v>
      </c>
      <c r="N58">
        <f>B58/M58</f>
        <v>1.3380706287683033</v>
      </c>
      <c r="P58">
        <v>1.9758</v>
      </c>
      <c r="Q58">
        <f>B58/P58</f>
        <v>1.7297803421398927</v>
      </c>
      <c r="S58">
        <v>3.7545000000000002</v>
      </c>
      <c r="T58">
        <f>B58/S58</f>
        <v>0.91029431349047807</v>
      </c>
      <c r="V58">
        <v>2.2132000000000001</v>
      </c>
      <c r="W58">
        <f t="shared" si="0"/>
        <v>1.544234592445328</v>
      </c>
      <c r="Y58">
        <v>2.9449999999999998</v>
      </c>
      <c r="Z58">
        <f t="shared" si="1"/>
        <v>1.1605093378607811</v>
      </c>
      <c r="AB58">
        <v>2.7967</v>
      </c>
      <c r="AC58">
        <f t="shared" si="2"/>
        <v>1.2220474130224908</v>
      </c>
      <c r="AE58">
        <v>5.4260999999999999</v>
      </c>
      <c r="AF58">
        <f t="shared" si="3"/>
        <v>0.62986306923941693</v>
      </c>
      <c r="AH58">
        <v>3.3628</v>
      </c>
      <c r="AI58">
        <f t="shared" si="4"/>
        <v>1.0163256809801355</v>
      </c>
      <c r="AK58">
        <v>3.54</v>
      </c>
      <c r="AL58">
        <f t="shared" si="5"/>
        <v>0.96545197740112987</v>
      </c>
      <c r="AN58">
        <v>9.8870000000000005</v>
      </c>
      <c r="AO58">
        <f t="shared" si="6"/>
        <v>0.3456761403863659</v>
      </c>
      <c r="AQ58">
        <v>4.0263</v>
      </c>
      <c r="AR58">
        <f t="shared" si="7"/>
        <v>0.84884385167523535</v>
      </c>
      <c r="AT58">
        <v>7.9438000000000004</v>
      </c>
      <c r="AU58">
        <f t="shared" si="8"/>
        <v>0.43023490017372035</v>
      </c>
    </row>
    <row r="59" spans="1:47" x14ac:dyDescent="0.25">
      <c r="A59">
        <v>4294966352</v>
      </c>
      <c r="B59">
        <v>0.95069999999999999</v>
      </c>
      <c r="D59">
        <v>1.1821999999999999</v>
      </c>
      <c r="E59">
        <f>B59/D59</f>
        <v>0.80417864997462363</v>
      </c>
      <c r="G59">
        <v>1.6022000000000001</v>
      </c>
      <c r="H59">
        <f>B59/G59</f>
        <v>0.59337161403070771</v>
      </c>
      <c r="J59">
        <v>2.5377000000000001</v>
      </c>
      <c r="K59">
        <f>B59/J59</f>
        <v>0.37463057098947866</v>
      </c>
      <c r="M59">
        <v>3.0430000000000001</v>
      </c>
      <c r="N59">
        <f>B59/M59</f>
        <v>0.31242195202103185</v>
      </c>
      <c r="P59">
        <v>3.4167999999999998</v>
      </c>
      <c r="Q59">
        <f>B59/P59</f>
        <v>0.27824280028096465</v>
      </c>
      <c r="S59">
        <v>3.7886000000000002</v>
      </c>
      <c r="T59">
        <f>B59/S59</f>
        <v>0.25093702159108905</v>
      </c>
      <c r="V59">
        <v>4.2</v>
      </c>
      <c r="W59">
        <f t="shared" si="0"/>
        <v>0.22635714285714284</v>
      </c>
      <c r="Y59">
        <v>5.1355000000000004</v>
      </c>
      <c r="Z59">
        <f t="shared" si="1"/>
        <v>0.18512316230162593</v>
      </c>
      <c r="AB59">
        <v>4.8773</v>
      </c>
      <c r="AC59">
        <f t="shared" si="2"/>
        <v>0.19492342074508437</v>
      </c>
      <c r="AE59">
        <v>5.3783000000000003</v>
      </c>
      <c r="AF59">
        <f t="shared" si="3"/>
        <v>0.17676589256828365</v>
      </c>
      <c r="AH59">
        <v>6.0944000000000003</v>
      </c>
      <c r="AI59">
        <f t="shared" si="4"/>
        <v>0.15599566815437121</v>
      </c>
      <c r="AK59">
        <v>5.9893999999999998</v>
      </c>
      <c r="AL59">
        <f t="shared" si="5"/>
        <v>0.15873042374862256</v>
      </c>
      <c r="AN59">
        <v>6.7946999999999997</v>
      </c>
      <c r="AO59">
        <f t="shared" si="6"/>
        <v>0.13991787716896995</v>
      </c>
      <c r="AQ59">
        <v>6.8977000000000004</v>
      </c>
      <c r="AR59">
        <f t="shared" si="7"/>
        <v>0.13782855154616755</v>
      </c>
      <c r="AT59">
        <v>8.3209999999999997</v>
      </c>
      <c r="AU59">
        <f t="shared" si="8"/>
        <v>0.11425309457997837</v>
      </c>
    </row>
    <row r="60" spans="1:47" x14ac:dyDescent="0.25">
      <c r="A60">
        <v>4294966353</v>
      </c>
      <c r="B60">
        <v>0.6139</v>
      </c>
      <c r="D60">
        <v>1.7634000000000001</v>
      </c>
      <c r="E60">
        <f>B60/D60</f>
        <v>0.34813428603833502</v>
      </c>
      <c r="G60">
        <v>1.9419</v>
      </c>
      <c r="H60">
        <f>B60/G60</f>
        <v>0.31613368350584481</v>
      </c>
      <c r="J60">
        <v>2.7940999999999998</v>
      </c>
      <c r="K60">
        <f>B60/J60</f>
        <v>0.21971296660821019</v>
      </c>
      <c r="M60">
        <v>4.0845000000000002</v>
      </c>
      <c r="N60">
        <f>B60/M60</f>
        <v>0.15029991431019707</v>
      </c>
      <c r="P60">
        <v>4.0400999999999998</v>
      </c>
      <c r="Q60">
        <f>B60/P60</f>
        <v>0.15195168436424841</v>
      </c>
      <c r="S60">
        <v>4.4565000000000001</v>
      </c>
      <c r="T60">
        <f>B60/S60</f>
        <v>0.13775384270167171</v>
      </c>
      <c r="V60">
        <v>5.2792000000000003</v>
      </c>
      <c r="W60">
        <f t="shared" si="0"/>
        <v>0.11628655856948021</v>
      </c>
      <c r="Y60">
        <v>6.1677999999999997</v>
      </c>
      <c r="Z60">
        <f t="shared" si="1"/>
        <v>9.9533058789195508E-2</v>
      </c>
      <c r="AB60">
        <v>6.2591000000000001</v>
      </c>
      <c r="AC60">
        <f t="shared" si="2"/>
        <v>9.8081193781853621E-2</v>
      </c>
      <c r="AE60">
        <v>6.9048999999999996</v>
      </c>
      <c r="AF60">
        <f t="shared" si="3"/>
        <v>8.8907877014873501E-2</v>
      </c>
      <c r="AH60">
        <v>7.3944000000000001</v>
      </c>
      <c r="AI60">
        <f t="shared" si="4"/>
        <v>8.3022287136211181E-2</v>
      </c>
      <c r="AK60">
        <v>7.6417999999999999</v>
      </c>
      <c r="AL60">
        <f t="shared" si="5"/>
        <v>8.033447617053574E-2</v>
      </c>
      <c r="AN60">
        <v>8.6583000000000006</v>
      </c>
      <c r="AO60">
        <f t="shared" si="6"/>
        <v>7.0903064111892636E-2</v>
      </c>
      <c r="AQ60">
        <v>8.9726999999999997</v>
      </c>
      <c r="AR60">
        <f t="shared" si="7"/>
        <v>6.8418647675727487E-2</v>
      </c>
      <c r="AT60">
        <v>10.5335</v>
      </c>
      <c r="AU60">
        <f t="shared" si="8"/>
        <v>5.8280723406275214E-2</v>
      </c>
    </row>
    <row r="61" spans="1:47" x14ac:dyDescent="0.25">
      <c r="A61">
        <v>4294966354</v>
      </c>
      <c r="B61">
        <v>3.2606999999999999</v>
      </c>
      <c r="D61">
        <v>0.87029999999999996</v>
      </c>
      <c r="E61">
        <f>B61/D61</f>
        <v>3.7466390899689763</v>
      </c>
      <c r="G61">
        <v>1.2427999999999999</v>
      </c>
      <c r="H61">
        <f>B61/G61</f>
        <v>2.6236723527518508</v>
      </c>
      <c r="J61">
        <v>2.8109000000000002</v>
      </c>
      <c r="K61">
        <f>B61/J61</f>
        <v>1.1600199224447685</v>
      </c>
      <c r="M61">
        <v>3.8029999999999999</v>
      </c>
      <c r="N61">
        <f>B61/M61</f>
        <v>0.85740205101235867</v>
      </c>
      <c r="P61">
        <v>2.4051999999999998</v>
      </c>
      <c r="Q61">
        <f>B61/P61</f>
        <v>1.3556876767004824</v>
      </c>
      <c r="S61">
        <v>2.8845000000000001</v>
      </c>
      <c r="T61">
        <f>B61/S61</f>
        <v>1.1304212168486738</v>
      </c>
      <c r="V61">
        <v>3.3557999999999999</v>
      </c>
      <c r="W61">
        <f t="shared" si="0"/>
        <v>0.97166100482746287</v>
      </c>
      <c r="Y61">
        <v>4.0880999999999998</v>
      </c>
      <c r="Z61">
        <f t="shared" si="1"/>
        <v>0.79760769061422176</v>
      </c>
      <c r="AB61">
        <v>3.6152000000000002</v>
      </c>
      <c r="AC61">
        <f t="shared" si="2"/>
        <v>0.90194180128346968</v>
      </c>
      <c r="AE61">
        <v>4.1215000000000002</v>
      </c>
      <c r="AF61">
        <f t="shared" si="3"/>
        <v>0.7911440009705204</v>
      </c>
      <c r="AH61">
        <v>4.2708000000000004</v>
      </c>
      <c r="AI61">
        <f t="shared" si="4"/>
        <v>0.76348693453217187</v>
      </c>
      <c r="AK61">
        <v>4.9493999999999998</v>
      </c>
      <c r="AL61">
        <f t="shared" si="5"/>
        <v>0.65880712813674391</v>
      </c>
      <c r="AN61">
        <v>5.6581000000000001</v>
      </c>
      <c r="AO61">
        <f t="shared" si="6"/>
        <v>0.57628886021809433</v>
      </c>
      <c r="AQ61">
        <v>5.6170999999999998</v>
      </c>
      <c r="AR61">
        <f t="shared" si="7"/>
        <v>0.58049527336169915</v>
      </c>
      <c r="AT61">
        <v>7.8494999999999999</v>
      </c>
      <c r="AU61">
        <f t="shared" si="8"/>
        <v>0.4154022549206956</v>
      </c>
    </row>
    <row r="62" spans="1:47" x14ac:dyDescent="0.25">
      <c r="A62">
        <v>4294966355</v>
      </c>
      <c r="B62">
        <v>136.06700000000001</v>
      </c>
      <c r="D62">
        <v>0.67049999999999998</v>
      </c>
      <c r="E62">
        <f>B62/D62</f>
        <v>202.93363161819539</v>
      </c>
      <c r="G62">
        <v>0.92390000000000005</v>
      </c>
      <c r="H62">
        <f>B62/G62</f>
        <v>147.27459681783742</v>
      </c>
      <c r="J62">
        <v>1.0502</v>
      </c>
      <c r="K62">
        <f>B62/J62</f>
        <v>129.56294039230625</v>
      </c>
      <c r="M62">
        <v>2.1846000000000001</v>
      </c>
      <c r="N62">
        <f>B62/M62</f>
        <v>62.284628764991304</v>
      </c>
      <c r="P62">
        <v>1.3121</v>
      </c>
      <c r="Q62">
        <f>B62/P62</f>
        <v>103.70169956558189</v>
      </c>
      <c r="S62">
        <v>1.5512999999999999</v>
      </c>
      <c r="T62">
        <f>B62/S62</f>
        <v>87.711596725327155</v>
      </c>
      <c r="V62">
        <v>1.6323000000000001</v>
      </c>
      <c r="W62">
        <f t="shared" si="0"/>
        <v>83.35906389756785</v>
      </c>
      <c r="Y62">
        <v>2.0556999999999999</v>
      </c>
      <c r="Z62">
        <f t="shared" si="1"/>
        <v>66.190105560149831</v>
      </c>
      <c r="AB62">
        <v>1.8281000000000001</v>
      </c>
      <c r="AC62">
        <f t="shared" si="2"/>
        <v>74.430829823313829</v>
      </c>
      <c r="AE62">
        <v>2.1583999999999999</v>
      </c>
      <c r="AF62">
        <f t="shared" si="3"/>
        <v>63.040678280207565</v>
      </c>
      <c r="AH62">
        <v>2.1829999999999998</v>
      </c>
      <c r="AI62">
        <f t="shared" si="4"/>
        <v>62.330279431974354</v>
      </c>
      <c r="AK62">
        <v>2.5501999999999998</v>
      </c>
      <c r="AL62">
        <f t="shared" si="5"/>
        <v>53.355423104070276</v>
      </c>
      <c r="AN62">
        <v>3.6185</v>
      </c>
      <c r="AO62">
        <f t="shared" si="6"/>
        <v>37.60315047671687</v>
      </c>
      <c r="AQ62">
        <v>2.6776</v>
      </c>
      <c r="AR62">
        <f t="shared" si="7"/>
        <v>50.81677621750822</v>
      </c>
      <c r="AT62">
        <v>2.9403999999999999</v>
      </c>
      <c r="AU62">
        <f t="shared" si="8"/>
        <v>46.274996599102167</v>
      </c>
    </row>
    <row r="63" spans="1:47" x14ac:dyDescent="0.25">
      <c r="A63">
        <v>4294966356</v>
      </c>
      <c r="B63">
        <v>2.2717999999999998</v>
      </c>
      <c r="D63">
        <v>0.5978</v>
      </c>
      <c r="E63">
        <f>B63/D63</f>
        <v>3.8002676480428232</v>
      </c>
      <c r="G63">
        <v>0.96530000000000005</v>
      </c>
      <c r="H63">
        <f>B63/G63</f>
        <v>2.3534652439656063</v>
      </c>
      <c r="J63">
        <v>1.1729000000000001</v>
      </c>
      <c r="K63">
        <f>B63/J63</f>
        <v>1.9369085173501575</v>
      </c>
      <c r="M63">
        <v>2.5278999999999998</v>
      </c>
      <c r="N63">
        <f>B63/M63</f>
        <v>0.8986906127615808</v>
      </c>
      <c r="P63">
        <v>1.8036000000000001</v>
      </c>
      <c r="Q63">
        <f>B63/P63</f>
        <v>1.2595919272565979</v>
      </c>
      <c r="S63">
        <v>2.1063000000000001</v>
      </c>
      <c r="T63">
        <f>B63/S63</f>
        <v>1.0785738024023168</v>
      </c>
      <c r="V63">
        <v>2.4803000000000002</v>
      </c>
      <c r="W63">
        <f t="shared" si="0"/>
        <v>0.91593758819497628</v>
      </c>
      <c r="Y63">
        <v>3.0051000000000001</v>
      </c>
      <c r="Z63">
        <f t="shared" si="1"/>
        <v>0.75598149811986282</v>
      </c>
      <c r="AB63">
        <v>2.6097000000000001</v>
      </c>
      <c r="AC63">
        <f t="shared" si="2"/>
        <v>0.8705215158830516</v>
      </c>
      <c r="AE63">
        <v>2.7423000000000002</v>
      </c>
      <c r="AF63">
        <f t="shared" si="3"/>
        <v>0.82842869124457563</v>
      </c>
      <c r="AH63">
        <v>3.0535000000000001</v>
      </c>
      <c r="AI63">
        <f t="shared" si="4"/>
        <v>0.74399869002783681</v>
      </c>
      <c r="AK63">
        <v>3.6032000000000002</v>
      </c>
      <c r="AL63">
        <f t="shared" si="5"/>
        <v>0.63049511545293069</v>
      </c>
      <c r="AN63">
        <v>3.6162000000000001</v>
      </c>
      <c r="AO63">
        <f t="shared" si="6"/>
        <v>0.62822852718323097</v>
      </c>
      <c r="AQ63">
        <v>5.0994999999999999</v>
      </c>
      <c r="AR63">
        <f t="shared" si="7"/>
        <v>0.44549465633885671</v>
      </c>
      <c r="AT63">
        <v>4.4188000000000001</v>
      </c>
      <c r="AU63">
        <f t="shared" si="8"/>
        <v>0.51412148094505294</v>
      </c>
    </row>
    <row r="64" spans="1:47" x14ac:dyDescent="0.25">
      <c r="A64">
        <v>4294966357</v>
      </c>
      <c r="B64">
        <v>0.49469999999999997</v>
      </c>
      <c r="D64">
        <v>1.889</v>
      </c>
      <c r="E64">
        <f>B64/D64</f>
        <v>0.26188459502382211</v>
      </c>
      <c r="G64">
        <v>2.8262</v>
      </c>
      <c r="H64">
        <f>B64/G64</f>
        <v>0.17504069068006509</v>
      </c>
      <c r="J64">
        <v>3.5834999999999999</v>
      </c>
      <c r="K64">
        <f>B64/J64</f>
        <v>0.13804939305148597</v>
      </c>
      <c r="M64">
        <v>8.6016999999999992</v>
      </c>
      <c r="N64">
        <f>B64/M64</f>
        <v>5.7511887185091322E-2</v>
      </c>
      <c r="P64">
        <v>4.6974999999999998</v>
      </c>
      <c r="Q64">
        <f>B64/P64</f>
        <v>0.1053113358169239</v>
      </c>
      <c r="S64">
        <v>5.3464</v>
      </c>
      <c r="T64">
        <f>B64/S64</f>
        <v>9.2529552596139458E-2</v>
      </c>
      <c r="V64">
        <v>5.8127000000000004</v>
      </c>
      <c r="W64">
        <f t="shared" si="0"/>
        <v>8.5106749015087649E-2</v>
      </c>
      <c r="Y64">
        <v>8.9666999999999994</v>
      </c>
      <c r="Z64">
        <f t="shared" si="1"/>
        <v>5.5170798621566465E-2</v>
      </c>
      <c r="AB64">
        <v>7.4305000000000003</v>
      </c>
      <c r="AC64">
        <f t="shared" si="2"/>
        <v>6.6576946369692483E-2</v>
      </c>
      <c r="AE64">
        <v>9.0465999999999998</v>
      </c>
      <c r="AF64">
        <f t="shared" si="3"/>
        <v>5.4683527513098844E-2</v>
      </c>
      <c r="AH64">
        <v>9.2141999999999999</v>
      </c>
      <c r="AI64">
        <f t="shared" si="4"/>
        <v>5.368887152438627E-2</v>
      </c>
      <c r="AK64">
        <v>9.5123999999999995</v>
      </c>
      <c r="AL64">
        <f t="shared" si="5"/>
        <v>5.2005802951936422E-2</v>
      </c>
      <c r="AN64">
        <v>10.9229</v>
      </c>
      <c r="AO64">
        <f t="shared" si="6"/>
        <v>4.5290170192897487E-2</v>
      </c>
      <c r="AQ64">
        <v>10.943199999999999</v>
      </c>
      <c r="AR64">
        <f t="shared" si="7"/>
        <v>4.5206155420717889E-2</v>
      </c>
      <c r="AT64">
        <v>11.591200000000001</v>
      </c>
      <c r="AU64">
        <f t="shared" si="8"/>
        <v>4.267892884257022E-2</v>
      </c>
    </row>
    <row r="65" spans="1:47" x14ac:dyDescent="0.25">
      <c r="A65">
        <v>4294966358</v>
      </c>
      <c r="B65">
        <v>249.447</v>
      </c>
      <c r="D65">
        <v>1.1597999999999999</v>
      </c>
      <c r="E65">
        <f>B65/D65</f>
        <v>215.07759958613556</v>
      </c>
      <c r="G65">
        <v>1.3199000000000001</v>
      </c>
      <c r="H65">
        <f>B65/G65</f>
        <v>188.98931737252821</v>
      </c>
      <c r="J65">
        <v>1.4644999999999999</v>
      </c>
      <c r="K65">
        <f>B65/J65</f>
        <v>170.32912256742918</v>
      </c>
      <c r="M65">
        <v>1.5788</v>
      </c>
      <c r="N65">
        <f>B65/M65</f>
        <v>157.99784646567014</v>
      </c>
      <c r="P65">
        <v>1.7197</v>
      </c>
      <c r="Q65">
        <f>B65/P65</f>
        <v>145.05262545792871</v>
      </c>
      <c r="S65">
        <v>1.8669</v>
      </c>
      <c r="T65">
        <f>B65/S65</f>
        <v>133.61561947613691</v>
      </c>
      <c r="V65">
        <v>1.8001</v>
      </c>
      <c r="W65">
        <f t="shared" si="0"/>
        <v>138.57396811288262</v>
      </c>
      <c r="Y65">
        <v>2.5626000000000002</v>
      </c>
      <c r="Z65">
        <f t="shared" si="1"/>
        <v>97.341372044017788</v>
      </c>
      <c r="AB65">
        <v>2.4557000000000002</v>
      </c>
      <c r="AC65">
        <f t="shared" si="2"/>
        <v>101.57877590910941</v>
      </c>
      <c r="AE65">
        <v>2.5352000000000001</v>
      </c>
      <c r="AF65">
        <f t="shared" si="3"/>
        <v>98.393420637425052</v>
      </c>
      <c r="AH65">
        <v>2.6823999999999999</v>
      </c>
      <c r="AI65">
        <f t="shared" si="4"/>
        <v>92.993960632269619</v>
      </c>
      <c r="AK65">
        <v>2.5203000000000002</v>
      </c>
      <c r="AL65">
        <f t="shared" si="5"/>
        <v>98.975122009284604</v>
      </c>
      <c r="AN65">
        <v>2.6770999999999998</v>
      </c>
      <c r="AO65">
        <f t="shared" si="6"/>
        <v>93.178065817489085</v>
      </c>
      <c r="AQ65">
        <v>2.6897000000000002</v>
      </c>
      <c r="AR65">
        <f t="shared" si="7"/>
        <v>92.741569691787177</v>
      </c>
      <c r="AT65">
        <v>3.1855000000000002</v>
      </c>
      <c r="AU65">
        <f t="shared" si="8"/>
        <v>78.307016167006751</v>
      </c>
    </row>
    <row r="66" spans="1:47" x14ac:dyDescent="0.25">
      <c r="A66">
        <v>4294966359</v>
      </c>
      <c r="B66">
        <v>18.637899999999998</v>
      </c>
      <c r="D66">
        <v>1.8105</v>
      </c>
      <c r="E66">
        <f>B66/D66</f>
        <v>10.294338580502624</v>
      </c>
      <c r="G66">
        <v>2.5203000000000002</v>
      </c>
      <c r="H66">
        <f>B66/G66</f>
        <v>7.3951116930524128</v>
      </c>
      <c r="J66">
        <v>3.7766999999999999</v>
      </c>
      <c r="K66">
        <f>B66/J66</f>
        <v>4.9349696825270737</v>
      </c>
      <c r="M66">
        <v>6.0993000000000004</v>
      </c>
      <c r="N66">
        <f>B66/M66</f>
        <v>3.0557441017821714</v>
      </c>
      <c r="P66">
        <v>4.9527999999999999</v>
      </c>
      <c r="Q66">
        <f>B66/P66</f>
        <v>3.7631036989177837</v>
      </c>
      <c r="S66">
        <v>5.9249000000000001</v>
      </c>
      <c r="T66">
        <f>B66/S66</f>
        <v>3.1456902226197907</v>
      </c>
      <c r="V66">
        <v>6.7606000000000002</v>
      </c>
      <c r="W66">
        <f t="shared" si="0"/>
        <v>2.7568411087773272</v>
      </c>
      <c r="Y66">
        <v>8.8919999999999995</v>
      </c>
      <c r="Z66">
        <f t="shared" si="1"/>
        <v>2.0960301394511922</v>
      </c>
      <c r="AB66">
        <v>7.2473000000000001</v>
      </c>
      <c r="AC66">
        <f t="shared" si="2"/>
        <v>2.571702565093207</v>
      </c>
      <c r="AE66">
        <v>8.8917000000000002</v>
      </c>
      <c r="AF66">
        <f t="shared" si="3"/>
        <v>2.0961008581036245</v>
      </c>
      <c r="AH66">
        <v>9.7872000000000003</v>
      </c>
      <c r="AI66">
        <f t="shared" si="4"/>
        <v>1.904313797613209</v>
      </c>
      <c r="AK66">
        <v>11.325799999999999</v>
      </c>
      <c r="AL66">
        <f t="shared" si="5"/>
        <v>1.6456144378322062</v>
      </c>
      <c r="AN66">
        <v>10.1846</v>
      </c>
      <c r="AO66">
        <f t="shared" si="6"/>
        <v>1.8300080513716788</v>
      </c>
      <c r="AQ66">
        <v>10.733599999999999</v>
      </c>
      <c r="AR66">
        <f t="shared" si="7"/>
        <v>1.7364071700081984</v>
      </c>
      <c r="AT66">
        <v>12.052099999999999</v>
      </c>
      <c r="AU66">
        <f t="shared" si="8"/>
        <v>1.546444188149783</v>
      </c>
    </row>
    <row r="67" spans="1:47" x14ac:dyDescent="0.25">
      <c r="A67">
        <v>4294966360</v>
      </c>
      <c r="B67">
        <v>5.4671000000000003</v>
      </c>
      <c r="D67">
        <v>0.90369999999999995</v>
      </c>
      <c r="E67">
        <f>B67/D67</f>
        <v>6.0496846298550411</v>
      </c>
      <c r="G67">
        <v>1.1941999999999999</v>
      </c>
      <c r="H67">
        <f>B67/G67</f>
        <v>4.5780438787472795</v>
      </c>
      <c r="J67">
        <v>1.8227</v>
      </c>
      <c r="K67">
        <f>B67/J67</f>
        <v>2.9994513633620454</v>
      </c>
      <c r="M67">
        <v>2.3090999999999999</v>
      </c>
      <c r="N67">
        <f>B67/M67</f>
        <v>2.3676324108960203</v>
      </c>
      <c r="P67">
        <v>2.2309000000000001</v>
      </c>
      <c r="Q67">
        <f>B67/P67</f>
        <v>2.4506253081715901</v>
      </c>
      <c r="S67">
        <v>3.0413999999999999</v>
      </c>
      <c r="T67">
        <f>B67/S67</f>
        <v>1.7975603340566846</v>
      </c>
      <c r="V67">
        <v>2.9043999999999999</v>
      </c>
      <c r="W67">
        <f t="shared" si="0"/>
        <v>1.8823509158518112</v>
      </c>
      <c r="Y67">
        <v>4.2229999999999999</v>
      </c>
      <c r="Z67">
        <f t="shared" si="1"/>
        <v>1.294600994553635</v>
      </c>
      <c r="AB67">
        <v>3.8363999999999998</v>
      </c>
      <c r="AC67">
        <f t="shared" si="2"/>
        <v>1.4250599520383695</v>
      </c>
      <c r="AE67">
        <v>4.3356000000000003</v>
      </c>
      <c r="AF67">
        <f t="shared" si="3"/>
        <v>1.2609788725897222</v>
      </c>
      <c r="AH67">
        <v>4.5636999999999999</v>
      </c>
      <c r="AI67">
        <f t="shared" si="4"/>
        <v>1.1979534149922213</v>
      </c>
      <c r="AK67">
        <v>5.2668999999999997</v>
      </c>
      <c r="AL67">
        <f t="shared" si="5"/>
        <v>1.0380109741973458</v>
      </c>
      <c r="AN67">
        <v>4.8343999999999996</v>
      </c>
      <c r="AO67">
        <f t="shared" si="6"/>
        <v>1.1308745656131063</v>
      </c>
      <c r="AQ67">
        <v>5.2657999999999996</v>
      </c>
      <c r="AR67">
        <f t="shared" si="7"/>
        <v>1.0382278096395612</v>
      </c>
      <c r="AT67">
        <v>6.0002000000000004</v>
      </c>
      <c r="AU67">
        <f t="shared" si="8"/>
        <v>0.91115296156794767</v>
      </c>
    </row>
    <row r="68" spans="1:47" x14ac:dyDescent="0.25">
      <c r="A68">
        <v>4294966361</v>
      </c>
      <c r="B68">
        <v>1.1157999999999999</v>
      </c>
      <c r="D68">
        <v>1.1632</v>
      </c>
      <c r="E68">
        <f>B68/D68</f>
        <v>0.95925034387895447</v>
      </c>
      <c r="G68">
        <v>1.6778</v>
      </c>
      <c r="H68">
        <f>B68/G68</f>
        <v>0.66503754917153413</v>
      </c>
      <c r="J68">
        <v>2.3546</v>
      </c>
      <c r="K68">
        <f>B68/J68</f>
        <v>0.47388091395566123</v>
      </c>
      <c r="M68">
        <v>3.2273000000000001</v>
      </c>
      <c r="N68">
        <f>B68/M68</f>
        <v>0.34573792334149284</v>
      </c>
      <c r="P68">
        <v>3.0655000000000001</v>
      </c>
      <c r="Q68">
        <f>B68/P68</f>
        <v>0.36398629913554065</v>
      </c>
      <c r="S68">
        <v>3.7875999999999999</v>
      </c>
      <c r="T68">
        <f>B68/S68</f>
        <v>0.29459288203611783</v>
      </c>
      <c r="V68">
        <v>4.4203000000000001</v>
      </c>
      <c r="W68">
        <f t="shared" ref="W68:W131" si="9">B68/V68</f>
        <v>0.2524263059068389</v>
      </c>
      <c r="Y68">
        <v>5.8292999999999999</v>
      </c>
      <c r="Z68">
        <f t="shared" ref="Z68:Z131" si="10">B68/Y68</f>
        <v>0.19141234796630813</v>
      </c>
      <c r="AB68">
        <v>6.4260000000000002</v>
      </c>
      <c r="AC68">
        <f t="shared" ref="AC68:AC131" si="11">B68/AB68</f>
        <v>0.17363834422657951</v>
      </c>
      <c r="AE68">
        <v>5.0038999999999998</v>
      </c>
      <c r="AF68">
        <f t="shared" ref="AF68:AF131" si="12">B68/AE68</f>
        <v>0.22298607086472549</v>
      </c>
      <c r="AH68">
        <v>6.1473000000000004</v>
      </c>
      <c r="AI68">
        <f t="shared" ref="AI68:AI131" si="13">B68/AH68</f>
        <v>0.1815105818814764</v>
      </c>
      <c r="AK68">
        <v>6.1009000000000002</v>
      </c>
      <c r="AL68">
        <f t="shared" ref="AL68:AL131" si="14">B68/AK68</f>
        <v>0.18289104886164334</v>
      </c>
      <c r="AN68">
        <v>7.1250999999999998</v>
      </c>
      <c r="AO68">
        <f t="shared" ref="AO68:AO131" si="15">B68/AN68</f>
        <v>0.15660131085879495</v>
      </c>
      <c r="AQ68">
        <v>7.1449999999999996</v>
      </c>
      <c r="AR68">
        <f t="shared" ref="AR68:AR131" si="16">B68/AQ68</f>
        <v>0.15616515045486354</v>
      </c>
      <c r="AT68">
        <v>8.1641999999999992</v>
      </c>
      <c r="AU68">
        <f t="shared" ref="AU68:AU131" si="17">B68/AT68</f>
        <v>0.13666985130202591</v>
      </c>
    </row>
    <row r="69" spans="1:47" x14ac:dyDescent="0.25">
      <c r="A69">
        <v>4294966362</v>
      </c>
      <c r="B69">
        <v>46.612699999999997</v>
      </c>
      <c r="D69">
        <v>1.0174000000000001</v>
      </c>
      <c r="E69">
        <f>B69/D69</f>
        <v>45.815510123845087</v>
      </c>
      <c r="G69">
        <v>1.3161</v>
      </c>
      <c r="H69">
        <f>B69/G69</f>
        <v>35.417293518729579</v>
      </c>
      <c r="J69">
        <v>1.6595</v>
      </c>
      <c r="K69">
        <f>B69/J69</f>
        <v>28.088400120518227</v>
      </c>
      <c r="M69">
        <v>7.8696999999999999</v>
      </c>
      <c r="N69">
        <f>B69/M69</f>
        <v>5.923059328818125</v>
      </c>
      <c r="P69">
        <v>2.4079000000000002</v>
      </c>
      <c r="Q69">
        <f>B69/P69</f>
        <v>19.3582374683334</v>
      </c>
      <c r="S69">
        <v>3.0716000000000001</v>
      </c>
      <c r="T69">
        <f>B69/S69</f>
        <v>15.175380908972521</v>
      </c>
      <c r="V69">
        <v>3.3969999999999998</v>
      </c>
      <c r="W69">
        <f t="shared" si="9"/>
        <v>13.721725051516044</v>
      </c>
      <c r="Y69">
        <v>4.3417000000000003</v>
      </c>
      <c r="Z69">
        <f t="shared" si="10"/>
        <v>10.73604809176129</v>
      </c>
      <c r="AB69">
        <v>3.8012000000000001</v>
      </c>
      <c r="AC69">
        <f t="shared" si="11"/>
        <v>12.262627591286961</v>
      </c>
      <c r="AE69">
        <v>4.3513000000000002</v>
      </c>
      <c r="AF69">
        <f t="shared" si="12"/>
        <v>10.7123618229035</v>
      </c>
      <c r="AH69">
        <v>4.4398999999999997</v>
      </c>
      <c r="AI69">
        <f t="shared" si="13"/>
        <v>10.498592310637626</v>
      </c>
      <c r="AK69">
        <v>4.7938000000000001</v>
      </c>
      <c r="AL69">
        <f t="shared" si="14"/>
        <v>9.7235387375359839</v>
      </c>
      <c r="AN69">
        <v>5.0960999999999999</v>
      </c>
      <c r="AO69">
        <f t="shared" si="15"/>
        <v>9.1467396636643699</v>
      </c>
      <c r="AQ69">
        <v>5.4714999999999998</v>
      </c>
      <c r="AR69">
        <f t="shared" si="16"/>
        <v>8.5191812117335282</v>
      </c>
      <c r="AT69">
        <v>5.8841000000000001</v>
      </c>
      <c r="AU69">
        <f t="shared" si="17"/>
        <v>7.9218062235516049</v>
      </c>
    </row>
    <row r="70" spans="1:47" x14ac:dyDescent="0.25">
      <c r="A70">
        <v>4294966363</v>
      </c>
      <c r="B70">
        <v>8.0516000000000005</v>
      </c>
      <c r="D70">
        <v>1.5447</v>
      </c>
      <c r="E70">
        <f>B70/D70</f>
        <v>5.2124037029843988</v>
      </c>
      <c r="G70">
        <v>2.3517999999999999</v>
      </c>
      <c r="H70">
        <f>B70/G70</f>
        <v>3.4235904413640621</v>
      </c>
      <c r="J70">
        <v>2.6503999999999999</v>
      </c>
      <c r="K70">
        <f>B70/J70</f>
        <v>3.0378810745547846</v>
      </c>
      <c r="M70">
        <v>4.5472999999999999</v>
      </c>
      <c r="N70">
        <f>B70/M70</f>
        <v>1.7706331229520815</v>
      </c>
      <c r="P70">
        <v>4.0395000000000003</v>
      </c>
      <c r="Q70">
        <f>B70/P70</f>
        <v>1.9932169822997896</v>
      </c>
      <c r="S70">
        <v>4.4413999999999998</v>
      </c>
      <c r="T70">
        <f>B70/S70</f>
        <v>1.8128518034853878</v>
      </c>
      <c r="V70">
        <v>4.9877000000000002</v>
      </c>
      <c r="W70">
        <f t="shared" si="9"/>
        <v>1.6142911562443611</v>
      </c>
      <c r="Y70">
        <v>7.1303999999999998</v>
      </c>
      <c r="Z70">
        <f t="shared" si="10"/>
        <v>1.1291933131381129</v>
      </c>
      <c r="AB70">
        <v>6.6821000000000002</v>
      </c>
      <c r="AC70">
        <f t="shared" si="11"/>
        <v>1.2049505395010551</v>
      </c>
      <c r="AE70">
        <v>6.6858000000000004</v>
      </c>
      <c r="AF70">
        <f t="shared" si="12"/>
        <v>1.204283705764456</v>
      </c>
      <c r="AH70">
        <v>7.6429</v>
      </c>
      <c r="AI70">
        <f t="shared" si="13"/>
        <v>1.0534744664983187</v>
      </c>
      <c r="AK70">
        <v>8.0534999999999997</v>
      </c>
      <c r="AL70">
        <f t="shared" si="14"/>
        <v>0.9997640777301795</v>
      </c>
      <c r="AN70">
        <v>8.5587999999999997</v>
      </c>
      <c r="AO70">
        <f t="shared" si="15"/>
        <v>0.94073935598448388</v>
      </c>
      <c r="AQ70">
        <v>12.387600000000001</v>
      </c>
      <c r="AR70">
        <f t="shared" si="16"/>
        <v>0.64997255319835967</v>
      </c>
      <c r="AT70">
        <v>9.4169</v>
      </c>
      <c r="AU70">
        <f t="shared" si="17"/>
        <v>0.85501598190487316</v>
      </c>
    </row>
    <row r="71" spans="1:47" x14ac:dyDescent="0.25">
      <c r="A71">
        <v>4294966364</v>
      </c>
      <c r="B71">
        <v>0.3367</v>
      </c>
      <c r="D71">
        <v>1.7018</v>
      </c>
      <c r="E71">
        <f>B71/D71</f>
        <v>0.19784933599717947</v>
      </c>
      <c r="G71">
        <v>2.8893</v>
      </c>
      <c r="H71">
        <f>B71/G71</f>
        <v>0.1165334163984356</v>
      </c>
      <c r="J71">
        <v>3.7755999999999998</v>
      </c>
      <c r="K71">
        <f>B71/J71</f>
        <v>8.9177879012607278E-2</v>
      </c>
      <c r="M71">
        <v>4.7713000000000001</v>
      </c>
      <c r="N71">
        <f>B71/M71</f>
        <v>7.0567769790203932E-2</v>
      </c>
      <c r="P71">
        <v>4.7199</v>
      </c>
      <c r="Q71">
        <f>B71/P71</f>
        <v>7.1336257124091612E-2</v>
      </c>
      <c r="S71">
        <v>5.5869999999999997</v>
      </c>
      <c r="T71">
        <f>B71/S71</f>
        <v>6.0264900662251659E-2</v>
      </c>
      <c r="V71">
        <v>5.9414999999999996</v>
      </c>
      <c r="W71">
        <f t="shared" si="9"/>
        <v>5.6669191281662881E-2</v>
      </c>
      <c r="Y71">
        <v>7.6976000000000004</v>
      </c>
      <c r="Z71">
        <f t="shared" si="10"/>
        <v>4.3740906256495529E-2</v>
      </c>
      <c r="AB71">
        <v>7.2766999999999999</v>
      </c>
      <c r="AC71">
        <f t="shared" si="11"/>
        <v>4.62709744801902E-2</v>
      </c>
      <c r="AE71">
        <v>7.9004000000000003</v>
      </c>
      <c r="AF71">
        <f t="shared" si="12"/>
        <v>4.2618095286314613E-2</v>
      </c>
      <c r="AH71">
        <v>8.5990000000000002</v>
      </c>
      <c r="AI71">
        <f t="shared" si="13"/>
        <v>3.9155715780904758E-2</v>
      </c>
      <c r="AK71">
        <v>9.6729000000000003</v>
      </c>
      <c r="AL71">
        <f t="shared" si="14"/>
        <v>3.4808588944370354E-2</v>
      </c>
      <c r="AN71">
        <v>10.3668</v>
      </c>
      <c r="AO71">
        <f t="shared" si="15"/>
        <v>3.2478681946212909E-2</v>
      </c>
      <c r="AQ71">
        <v>14.701000000000001</v>
      </c>
      <c r="AR71">
        <f t="shared" si="16"/>
        <v>2.290320386368274E-2</v>
      </c>
      <c r="AT71">
        <v>12.092599999999999</v>
      </c>
      <c r="AU71">
        <f t="shared" si="17"/>
        <v>2.7843474521608257E-2</v>
      </c>
    </row>
    <row r="72" spans="1:47" x14ac:dyDescent="0.25">
      <c r="A72">
        <v>4294966365</v>
      </c>
      <c r="B72">
        <v>2.1055000000000001</v>
      </c>
      <c r="D72">
        <v>1.1800999999999999</v>
      </c>
      <c r="E72">
        <f>B72/D72</f>
        <v>1.7841708329802561</v>
      </c>
      <c r="G72">
        <v>2.0320999999999998</v>
      </c>
      <c r="H72">
        <f>B72/G72</f>
        <v>1.0361202696717684</v>
      </c>
      <c r="J72">
        <v>2.7955999999999999</v>
      </c>
      <c r="K72">
        <f>B72/J72</f>
        <v>0.75314780369151535</v>
      </c>
      <c r="M72">
        <v>4.6045999999999996</v>
      </c>
      <c r="N72">
        <f>B72/M72</f>
        <v>0.45726013117317471</v>
      </c>
      <c r="P72">
        <v>3.1842999999999999</v>
      </c>
      <c r="Q72">
        <f>B72/P72</f>
        <v>0.66121282542474025</v>
      </c>
      <c r="S72">
        <v>4.3297999999999996</v>
      </c>
      <c r="T72">
        <f>B72/S72</f>
        <v>0.48628112152986286</v>
      </c>
      <c r="V72">
        <v>3.9763999999999999</v>
      </c>
      <c r="W72">
        <f t="shared" si="9"/>
        <v>0.52949904436173423</v>
      </c>
      <c r="Y72">
        <v>5.1639999999999997</v>
      </c>
      <c r="Z72">
        <f t="shared" si="10"/>
        <v>0.40772656855151052</v>
      </c>
      <c r="AB72">
        <v>5.0785</v>
      </c>
      <c r="AC72">
        <f t="shared" si="11"/>
        <v>0.4145909225164911</v>
      </c>
      <c r="AE72">
        <v>5.5446999999999997</v>
      </c>
      <c r="AF72">
        <f t="shared" si="12"/>
        <v>0.37973199632081089</v>
      </c>
      <c r="AH72">
        <v>6.1784999999999997</v>
      </c>
      <c r="AI72">
        <f t="shared" si="13"/>
        <v>0.34077850610989729</v>
      </c>
      <c r="AK72">
        <v>6.1647999999999996</v>
      </c>
      <c r="AL72">
        <f t="shared" si="14"/>
        <v>0.34153581624708024</v>
      </c>
      <c r="AN72">
        <v>6.4500999999999999</v>
      </c>
      <c r="AO72">
        <f t="shared" si="15"/>
        <v>0.32642904761166497</v>
      </c>
      <c r="AQ72">
        <v>7.0286</v>
      </c>
      <c r="AR72">
        <f t="shared" si="16"/>
        <v>0.29956179039922604</v>
      </c>
      <c r="AT72">
        <v>8.0787999999999993</v>
      </c>
      <c r="AU72">
        <f t="shared" si="17"/>
        <v>0.26062038916670799</v>
      </c>
    </row>
    <row r="73" spans="1:47" x14ac:dyDescent="0.25">
      <c r="A73">
        <v>4294966366</v>
      </c>
      <c r="B73">
        <v>0.91390000000000005</v>
      </c>
      <c r="D73">
        <v>1.0288999999999999</v>
      </c>
      <c r="E73">
        <f>B73/D73</f>
        <v>0.88823014870249795</v>
      </c>
      <c r="G73">
        <v>3.7269999999999999</v>
      </c>
      <c r="H73">
        <f>B73/G73</f>
        <v>0.24521062516769521</v>
      </c>
      <c r="J73">
        <v>3.3</v>
      </c>
      <c r="K73">
        <f>B73/J73</f>
        <v>0.27693939393939399</v>
      </c>
      <c r="M73">
        <v>4.9939999999999998</v>
      </c>
      <c r="N73">
        <f>B73/M73</f>
        <v>0.18299959951942332</v>
      </c>
      <c r="P73">
        <v>4.2323000000000004</v>
      </c>
      <c r="Q73">
        <f>B73/P73</f>
        <v>0.21593459820901165</v>
      </c>
      <c r="S73">
        <v>4.3051000000000004</v>
      </c>
      <c r="T73">
        <f>B73/S73</f>
        <v>0.21228310608348239</v>
      </c>
      <c r="V73">
        <v>4.9581</v>
      </c>
      <c r="W73">
        <f t="shared" si="9"/>
        <v>0.18432464048728345</v>
      </c>
      <c r="Y73">
        <v>6.5838999999999999</v>
      </c>
      <c r="Z73">
        <f t="shared" si="10"/>
        <v>0.13880830510791478</v>
      </c>
      <c r="AB73">
        <v>6.5022000000000002</v>
      </c>
      <c r="AC73">
        <f t="shared" si="11"/>
        <v>0.14055242840884624</v>
      </c>
      <c r="AE73">
        <v>4.1322000000000001</v>
      </c>
      <c r="AF73">
        <f t="shared" si="12"/>
        <v>0.22116548085765453</v>
      </c>
      <c r="AH73">
        <v>7.2853000000000003</v>
      </c>
      <c r="AI73">
        <f t="shared" si="13"/>
        <v>0.12544438801422042</v>
      </c>
      <c r="AK73">
        <v>7.8811</v>
      </c>
      <c r="AL73">
        <f t="shared" si="14"/>
        <v>0.11596096991536715</v>
      </c>
      <c r="AN73">
        <v>8.8534000000000006</v>
      </c>
      <c r="AO73">
        <f t="shared" si="15"/>
        <v>0.10322587932319786</v>
      </c>
      <c r="AQ73">
        <v>8.9725999999999999</v>
      </c>
      <c r="AR73">
        <f t="shared" si="16"/>
        <v>0.10185453491741525</v>
      </c>
      <c r="AT73">
        <v>9.8462999999999994</v>
      </c>
      <c r="AU73">
        <f t="shared" si="17"/>
        <v>9.28165910037273E-2</v>
      </c>
    </row>
    <row r="74" spans="1:47" x14ac:dyDescent="0.25">
      <c r="A74">
        <v>4294966367</v>
      </c>
      <c r="B74">
        <v>38.045299999999997</v>
      </c>
      <c r="D74">
        <v>1.0571999999999999</v>
      </c>
      <c r="E74">
        <f>B74/D74</f>
        <v>35.986852062050701</v>
      </c>
      <c r="G74">
        <v>1.6621999999999999</v>
      </c>
      <c r="H74">
        <f>B74/G74</f>
        <v>22.888521236914933</v>
      </c>
      <c r="J74">
        <v>1.7797000000000001</v>
      </c>
      <c r="K74">
        <f>B74/J74</f>
        <v>21.377366971961564</v>
      </c>
      <c r="M74">
        <v>2.2408000000000001</v>
      </c>
      <c r="N74">
        <f>B74/M74</f>
        <v>16.978445198143518</v>
      </c>
      <c r="P74">
        <v>2.0434999999999999</v>
      </c>
      <c r="Q74">
        <f>B74/P74</f>
        <v>18.617714705162712</v>
      </c>
      <c r="S74">
        <v>2.2263000000000002</v>
      </c>
      <c r="T74">
        <f>B74/S74</f>
        <v>17.089026636122714</v>
      </c>
      <c r="V74">
        <v>2.3915000000000002</v>
      </c>
      <c r="W74">
        <f t="shared" si="9"/>
        <v>15.908551118544844</v>
      </c>
      <c r="Y74">
        <v>2.3576000000000001</v>
      </c>
      <c r="Z74">
        <f t="shared" si="10"/>
        <v>16.137300644723446</v>
      </c>
      <c r="AB74">
        <v>2.7728999999999999</v>
      </c>
      <c r="AC74">
        <f t="shared" si="11"/>
        <v>13.720401024198493</v>
      </c>
      <c r="AE74">
        <v>2.7031999999999998</v>
      </c>
      <c r="AF74">
        <f t="shared" si="12"/>
        <v>14.074171352471145</v>
      </c>
      <c r="AH74">
        <v>3.0215000000000001</v>
      </c>
      <c r="AI74">
        <f t="shared" si="13"/>
        <v>12.591527387059406</v>
      </c>
      <c r="AK74">
        <v>2.9975999999999998</v>
      </c>
      <c r="AL74">
        <f t="shared" si="14"/>
        <v>12.69192020282893</v>
      </c>
      <c r="AN74">
        <v>3.2269000000000001</v>
      </c>
      <c r="AO74">
        <f t="shared" si="15"/>
        <v>11.790046174346895</v>
      </c>
      <c r="AQ74">
        <v>3.5722</v>
      </c>
      <c r="AR74">
        <f t="shared" si="16"/>
        <v>10.650383517160293</v>
      </c>
      <c r="AT74">
        <v>3.6314000000000002</v>
      </c>
      <c r="AU74">
        <f t="shared" si="17"/>
        <v>10.476758275045436</v>
      </c>
    </row>
    <row r="75" spans="1:47" x14ac:dyDescent="0.25">
      <c r="A75">
        <v>4294966368</v>
      </c>
      <c r="B75">
        <v>2.8409</v>
      </c>
      <c r="D75">
        <v>1.5099</v>
      </c>
      <c r="E75">
        <f>B75/D75</f>
        <v>1.8815153321412013</v>
      </c>
      <c r="G75">
        <v>2.3292999999999999</v>
      </c>
      <c r="H75">
        <f>B75/G75</f>
        <v>1.2196368007555918</v>
      </c>
      <c r="J75">
        <v>4.4096000000000002</v>
      </c>
      <c r="K75">
        <f>B75/J75</f>
        <v>0.64425344702467335</v>
      </c>
      <c r="M75">
        <v>4.1364999999999998</v>
      </c>
      <c r="N75">
        <f>B75/M75</f>
        <v>0.68678834763689112</v>
      </c>
      <c r="P75">
        <v>4.1069000000000004</v>
      </c>
      <c r="Q75">
        <f>B75/P75</f>
        <v>0.69173829409043308</v>
      </c>
      <c r="S75">
        <v>4.5111999999999997</v>
      </c>
      <c r="T75">
        <f>B75/S75</f>
        <v>0.62974374889164753</v>
      </c>
      <c r="V75">
        <v>4.9343000000000004</v>
      </c>
      <c r="W75">
        <f t="shared" si="9"/>
        <v>0.5757452931520175</v>
      </c>
      <c r="Y75">
        <v>5.9522000000000004</v>
      </c>
      <c r="Z75">
        <f t="shared" si="10"/>
        <v>0.47728570948556831</v>
      </c>
      <c r="AB75">
        <v>5.6197999999999997</v>
      </c>
      <c r="AC75">
        <f t="shared" si="11"/>
        <v>0.50551621054130047</v>
      </c>
      <c r="AE75">
        <v>6.7691999999999997</v>
      </c>
      <c r="AF75">
        <f t="shared" si="12"/>
        <v>0.41968031672871242</v>
      </c>
      <c r="AH75">
        <v>7.1026999999999996</v>
      </c>
      <c r="AI75">
        <f t="shared" si="13"/>
        <v>0.39997465752460332</v>
      </c>
      <c r="AK75">
        <v>8.0313999999999997</v>
      </c>
      <c r="AL75">
        <f t="shared" si="14"/>
        <v>0.35372413277884307</v>
      </c>
      <c r="AN75">
        <v>8.2664000000000009</v>
      </c>
      <c r="AO75">
        <f t="shared" si="15"/>
        <v>0.34366834414013353</v>
      </c>
      <c r="AQ75">
        <v>10.2835</v>
      </c>
      <c r="AR75">
        <f t="shared" si="16"/>
        <v>0.27625808333738511</v>
      </c>
      <c r="AT75">
        <v>10.5245</v>
      </c>
      <c r="AU75">
        <f t="shared" si="17"/>
        <v>0.26993206328091596</v>
      </c>
    </row>
    <row r="76" spans="1:47" x14ac:dyDescent="0.25">
      <c r="A76">
        <v>4294966369</v>
      </c>
      <c r="B76">
        <v>3.9731000000000001</v>
      </c>
      <c r="D76">
        <v>1.6268</v>
      </c>
      <c r="E76">
        <f>B76/D76</f>
        <v>2.442279321367101</v>
      </c>
      <c r="G76">
        <v>2.5074000000000001</v>
      </c>
      <c r="H76">
        <f>B76/G76</f>
        <v>1.5845497327909388</v>
      </c>
      <c r="J76">
        <v>1.8157000000000001</v>
      </c>
      <c r="K76">
        <f>B76/J76</f>
        <v>2.1881918819188191</v>
      </c>
      <c r="M76">
        <v>4.1852</v>
      </c>
      <c r="N76">
        <f>B76/M76</f>
        <v>0.9493214183312626</v>
      </c>
      <c r="P76">
        <v>2.3921999999999999</v>
      </c>
      <c r="Q76">
        <f>B76/P76</f>
        <v>1.6608561157093891</v>
      </c>
      <c r="S76">
        <v>2.7057000000000002</v>
      </c>
      <c r="T76">
        <f>B76/S76</f>
        <v>1.4684185238570424</v>
      </c>
      <c r="V76">
        <v>5.0727000000000002</v>
      </c>
      <c r="W76">
        <f t="shared" si="9"/>
        <v>0.78323180949001514</v>
      </c>
      <c r="Y76">
        <v>3.4662000000000002</v>
      </c>
      <c r="Z76">
        <f t="shared" si="10"/>
        <v>1.1462408401130921</v>
      </c>
      <c r="AB76">
        <v>13.6739</v>
      </c>
      <c r="AC76">
        <f t="shared" si="11"/>
        <v>0.29056084950160527</v>
      </c>
      <c r="AE76">
        <v>6.7672999999999996</v>
      </c>
      <c r="AF76">
        <f t="shared" si="12"/>
        <v>0.58710268497037232</v>
      </c>
      <c r="AH76">
        <v>4.4297000000000004</v>
      </c>
      <c r="AI76">
        <f t="shared" si="13"/>
        <v>0.89692304219247343</v>
      </c>
      <c r="AK76">
        <v>7.8857999999999997</v>
      </c>
      <c r="AL76">
        <f t="shared" si="14"/>
        <v>0.50382966851809585</v>
      </c>
      <c r="AN76">
        <v>8.8177000000000003</v>
      </c>
      <c r="AO76">
        <f t="shared" si="15"/>
        <v>0.45058235140682945</v>
      </c>
      <c r="AQ76">
        <v>5.9710000000000001</v>
      </c>
      <c r="AR76">
        <f t="shared" si="16"/>
        <v>0.66539943058114215</v>
      </c>
      <c r="AT76">
        <v>6.4512999999999998</v>
      </c>
      <c r="AU76">
        <f t="shared" si="17"/>
        <v>0.61586036922790754</v>
      </c>
    </row>
    <row r="77" spans="1:47" x14ac:dyDescent="0.25">
      <c r="A77">
        <v>4294966370</v>
      </c>
      <c r="B77">
        <v>111.616</v>
      </c>
      <c r="D77">
        <v>0.62050000000000005</v>
      </c>
      <c r="E77">
        <f>B77/D77</f>
        <v>179.88074133763092</v>
      </c>
      <c r="G77">
        <v>0.83150000000000002</v>
      </c>
      <c r="H77">
        <f>B77/G77</f>
        <v>134.23451593505712</v>
      </c>
      <c r="J77">
        <v>1.1194999999999999</v>
      </c>
      <c r="K77">
        <f>B77/J77</f>
        <v>99.701652523447976</v>
      </c>
      <c r="M77">
        <v>1.0631999999999999</v>
      </c>
      <c r="N77">
        <f>B77/M77</f>
        <v>104.98118886380738</v>
      </c>
      <c r="P77">
        <v>1.2611000000000001</v>
      </c>
      <c r="Q77">
        <f>B77/P77</f>
        <v>88.506859091269519</v>
      </c>
      <c r="S77">
        <v>1.2682</v>
      </c>
      <c r="T77">
        <f>B77/S77</f>
        <v>88.011354675918625</v>
      </c>
      <c r="V77">
        <v>1.3784000000000001</v>
      </c>
      <c r="W77">
        <f t="shared" si="9"/>
        <v>80.97504352872896</v>
      </c>
      <c r="Y77">
        <v>1.5768</v>
      </c>
      <c r="Z77">
        <f t="shared" si="10"/>
        <v>70.786402841197358</v>
      </c>
      <c r="AB77">
        <v>1.7571000000000001</v>
      </c>
      <c r="AC77">
        <f t="shared" si="11"/>
        <v>63.52285015081668</v>
      </c>
      <c r="AE77">
        <v>1.8667</v>
      </c>
      <c r="AF77">
        <f t="shared" si="12"/>
        <v>59.793217978250389</v>
      </c>
      <c r="AH77">
        <v>2.2530999999999999</v>
      </c>
      <c r="AI77">
        <f t="shared" si="13"/>
        <v>49.538857574009143</v>
      </c>
      <c r="AK77">
        <v>1.8124</v>
      </c>
      <c r="AL77">
        <f t="shared" si="14"/>
        <v>61.584639152504963</v>
      </c>
      <c r="AN77">
        <v>2.3220000000000001</v>
      </c>
      <c r="AO77">
        <f t="shared" si="15"/>
        <v>48.068906115417739</v>
      </c>
      <c r="AQ77">
        <v>2.6545999999999998</v>
      </c>
      <c r="AR77">
        <f t="shared" si="16"/>
        <v>42.046259323438562</v>
      </c>
      <c r="AT77">
        <v>2.7698</v>
      </c>
      <c r="AU77">
        <f t="shared" si="17"/>
        <v>40.297494403928084</v>
      </c>
    </row>
    <row r="78" spans="1:47" x14ac:dyDescent="0.25">
      <c r="A78">
        <v>4294966371</v>
      </c>
      <c r="B78">
        <v>178.102</v>
      </c>
      <c r="D78">
        <v>1.1235999999999999</v>
      </c>
      <c r="E78">
        <f>B78/D78</f>
        <v>158.51014595941618</v>
      </c>
      <c r="G78">
        <v>1.1625000000000001</v>
      </c>
      <c r="H78">
        <f>B78/G78</f>
        <v>153.20602150537633</v>
      </c>
      <c r="J78">
        <v>1.3404</v>
      </c>
      <c r="K78">
        <f>B78/J78</f>
        <v>132.87227693225901</v>
      </c>
      <c r="M78">
        <v>1.6875</v>
      </c>
      <c r="N78">
        <f>B78/M78</f>
        <v>105.54192592592592</v>
      </c>
      <c r="P78">
        <v>1.7118</v>
      </c>
      <c r="Q78">
        <f>B78/P78</f>
        <v>104.04369669353896</v>
      </c>
      <c r="S78">
        <v>1.7063999999999999</v>
      </c>
      <c r="T78">
        <f>B78/S78</f>
        <v>104.37294889826536</v>
      </c>
      <c r="V78">
        <v>1.9285000000000001</v>
      </c>
      <c r="W78">
        <f t="shared" si="9"/>
        <v>92.352605652061186</v>
      </c>
      <c r="Y78">
        <v>2.2541000000000002</v>
      </c>
      <c r="Z78">
        <f t="shared" si="10"/>
        <v>79.012466172751871</v>
      </c>
      <c r="AB78">
        <v>2.0507</v>
      </c>
      <c r="AC78">
        <f t="shared" si="11"/>
        <v>86.849368508314242</v>
      </c>
      <c r="AE78">
        <v>2.2513999999999998</v>
      </c>
      <c r="AF78">
        <f t="shared" si="12"/>
        <v>79.107222172870223</v>
      </c>
      <c r="AH78">
        <v>2.4260999999999999</v>
      </c>
      <c r="AI78">
        <f t="shared" si="13"/>
        <v>73.410823956143602</v>
      </c>
      <c r="AK78">
        <v>7.6005000000000003</v>
      </c>
      <c r="AL78">
        <f t="shared" si="14"/>
        <v>23.432932043944476</v>
      </c>
      <c r="AN78">
        <v>2.8464999999999998</v>
      </c>
      <c r="AO78">
        <f t="shared" si="15"/>
        <v>62.568768663270689</v>
      </c>
      <c r="AQ78">
        <v>2.5676000000000001</v>
      </c>
      <c r="AR78">
        <f t="shared" si="16"/>
        <v>69.365165913693716</v>
      </c>
      <c r="AT78">
        <v>2.5796000000000001</v>
      </c>
      <c r="AU78">
        <f t="shared" si="17"/>
        <v>69.042487207318956</v>
      </c>
    </row>
    <row r="79" spans="1:47" x14ac:dyDescent="0.25">
      <c r="A79">
        <v>4294966372</v>
      </c>
      <c r="B79">
        <v>2.6349</v>
      </c>
      <c r="D79">
        <v>1.0871</v>
      </c>
      <c r="E79">
        <f>B79/D79</f>
        <v>2.4237880599760833</v>
      </c>
      <c r="G79">
        <v>1.5558000000000001</v>
      </c>
      <c r="H79">
        <f>B79/G79</f>
        <v>1.6935981488623215</v>
      </c>
      <c r="J79">
        <v>1.6084000000000001</v>
      </c>
      <c r="K79">
        <f>B79/J79</f>
        <v>1.6382118875901517</v>
      </c>
      <c r="M79">
        <v>2.3123</v>
      </c>
      <c r="N79">
        <f>B79/M79</f>
        <v>1.139514768844873</v>
      </c>
      <c r="P79">
        <v>2.4312</v>
      </c>
      <c r="Q79">
        <f>B79/P79</f>
        <v>1.0837857847976309</v>
      </c>
      <c r="S79">
        <v>3.1073</v>
      </c>
      <c r="T79">
        <f>B79/S79</f>
        <v>0.84797090721848556</v>
      </c>
      <c r="V79">
        <v>3.2488000000000001</v>
      </c>
      <c r="W79">
        <f t="shared" si="9"/>
        <v>0.811037921694164</v>
      </c>
      <c r="Y79">
        <v>3.6032000000000002</v>
      </c>
      <c r="Z79">
        <f t="shared" si="10"/>
        <v>0.73126665186500883</v>
      </c>
      <c r="AB79">
        <v>4.2765000000000004</v>
      </c>
      <c r="AC79">
        <f t="shared" si="11"/>
        <v>0.61613468958260253</v>
      </c>
      <c r="AE79">
        <v>4.3827999999999996</v>
      </c>
      <c r="AF79">
        <f t="shared" si="12"/>
        <v>0.60119101943962772</v>
      </c>
      <c r="AH79">
        <v>4.5597000000000003</v>
      </c>
      <c r="AI79">
        <f t="shared" si="13"/>
        <v>0.57786696493190337</v>
      </c>
      <c r="AK79">
        <v>4.9340999999999999</v>
      </c>
      <c r="AL79">
        <f t="shared" si="14"/>
        <v>0.53401836201130903</v>
      </c>
      <c r="AN79">
        <v>5.2492000000000001</v>
      </c>
      <c r="AO79">
        <f t="shared" si="15"/>
        <v>0.50196220376438316</v>
      </c>
      <c r="AQ79">
        <v>5.5739999999999998</v>
      </c>
      <c r="AR79">
        <f t="shared" si="16"/>
        <v>0.47271259418729816</v>
      </c>
      <c r="AT79">
        <v>6.3301999999999996</v>
      </c>
      <c r="AU79">
        <f t="shared" si="17"/>
        <v>0.41624277274019783</v>
      </c>
    </row>
    <row r="80" spans="1:47" x14ac:dyDescent="0.25">
      <c r="A80">
        <v>4294966373</v>
      </c>
      <c r="B80">
        <v>227.53299999999999</v>
      </c>
      <c r="D80">
        <v>1.6272</v>
      </c>
      <c r="E80">
        <f>B80/D80</f>
        <v>139.83099803343165</v>
      </c>
      <c r="G80">
        <v>1.6637999999999999</v>
      </c>
      <c r="H80">
        <f>B80/G80</f>
        <v>136.75501863204713</v>
      </c>
      <c r="J80">
        <v>1.7713000000000001</v>
      </c>
      <c r="K80">
        <f>B80/J80</f>
        <v>128.45537176085361</v>
      </c>
      <c r="M80">
        <v>2.3165</v>
      </c>
      <c r="N80">
        <f>B80/M80</f>
        <v>98.222749838117849</v>
      </c>
      <c r="P80">
        <v>2.0807000000000002</v>
      </c>
      <c r="Q80">
        <f>B80/P80</f>
        <v>109.35406353630988</v>
      </c>
      <c r="S80">
        <v>3.0053999999999998</v>
      </c>
      <c r="T80">
        <f>B80/S80</f>
        <v>75.708058827443935</v>
      </c>
      <c r="V80">
        <v>2.4359999999999999</v>
      </c>
      <c r="W80">
        <f t="shared" si="9"/>
        <v>93.4043513957307</v>
      </c>
      <c r="Y80">
        <v>2.4339</v>
      </c>
      <c r="Z80">
        <f t="shared" si="10"/>
        <v>93.484941862853859</v>
      </c>
      <c r="AB80">
        <v>3.1593</v>
      </c>
      <c r="AC80">
        <f t="shared" si="11"/>
        <v>72.020067736523913</v>
      </c>
      <c r="AE80">
        <v>2.7334000000000001</v>
      </c>
      <c r="AF80">
        <f t="shared" si="12"/>
        <v>83.2417502012146</v>
      </c>
      <c r="AH80">
        <v>3.0240999999999998</v>
      </c>
      <c r="AI80">
        <f t="shared" si="13"/>
        <v>75.239906087761653</v>
      </c>
      <c r="AK80">
        <v>3.1728000000000001</v>
      </c>
      <c r="AL80">
        <f t="shared" si="14"/>
        <v>71.713628340897628</v>
      </c>
      <c r="AN80">
        <v>2.9228000000000001</v>
      </c>
      <c r="AO80">
        <f t="shared" si="15"/>
        <v>77.847611879020107</v>
      </c>
      <c r="AQ80">
        <v>3.2246000000000001</v>
      </c>
      <c r="AR80">
        <f t="shared" si="16"/>
        <v>70.561620045897158</v>
      </c>
      <c r="AT80">
        <v>2.9497</v>
      </c>
      <c r="AU80">
        <f t="shared" si="17"/>
        <v>77.137675017798415</v>
      </c>
    </row>
    <row r="81" spans="1:47" x14ac:dyDescent="0.25">
      <c r="A81">
        <v>4294966374</v>
      </c>
      <c r="B81">
        <v>1.9661</v>
      </c>
      <c r="D81">
        <v>0.58530000000000004</v>
      </c>
      <c r="E81">
        <f>B81/D81</f>
        <v>3.3591320690244317</v>
      </c>
      <c r="G81">
        <v>0.89349999999999996</v>
      </c>
      <c r="H81">
        <f>B81/G81</f>
        <v>2.2004476776720763</v>
      </c>
      <c r="J81">
        <v>1.1617999999999999</v>
      </c>
      <c r="K81">
        <f>B81/J81</f>
        <v>1.6922878292305044</v>
      </c>
      <c r="M81">
        <v>1.6584000000000001</v>
      </c>
      <c r="N81">
        <f>B81/M81</f>
        <v>1.1855402797877472</v>
      </c>
      <c r="P81">
        <v>1.7073</v>
      </c>
      <c r="Q81">
        <f>B81/P81</f>
        <v>1.1515843729865869</v>
      </c>
      <c r="S81">
        <v>1.9565999999999999</v>
      </c>
      <c r="T81">
        <f>B81/S81</f>
        <v>1.004855361341102</v>
      </c>
      <c r="V81">
        <v>2.1267</v>
      </c>
      <c r="W81">
        <f t="shared" si="9"/>
        <v>0.92448394225795827</v>
      </c>
      <c r="Y81">
        <v>2.3748</v>
      </c>
      <c r="Z81">
        <f t="shared" si="10"/>
        <v>0.8279012969513222</v>
      </c>
      <c r="AB81">
        <v>2.7191000000000001</v>
      </c>
      <c r="AC81">
        <f t="shared" si="11"/>
        <v>0.72307013350005511</v>
      </c>
      <c r="AE81">
        <v>3.0024999999999999</v>
      </c>
      <c r="AF81">
        <f t="shared" si="12"/>
        <v>0.65482098251457121</v>
      </c>
      <c r="AH81">
        <v>3.1273</v>
      </c>
      <c r="AI81">
        <f t="shared" si="13"/>
        <v>0.62868928468647078</v>
      </c>
      <c r="AK81">
        <v>3.4912000000000001</v>
      </c>
      <c r="AL81">
        <f t="shared" si="14"/>
        <v>0.56315879926672774</v>
      </c>
      <c r="AN81">
        <v>3.9681000000000002</v>
      </c>
      <c r="AO81">
        <f t="shared" si="15"/>
        <v>0.49547642448527002</v>
      </c>
      <c r="AQ81">
        <v>3.8460000000000001</v>
      </c>
      <c r="AR81">
        <f t="shared" si="16"/>
        <v>0.51120644825793027</v>
      </c>
      <c r="AT81">
        <v>4.9260999999999999</v>
      </c>
      <c r="AU81">
        <f t="shared" si="17"/>
        <v>0.39911897850226347</v>
      </c>
    </row>
    <row r="82" spans="1:47" x14ac:dyDescent="0.25">
      <c r="A82">
        <v>4294966375</v>
      </c>
      <c r="B82">
        <v>8.1180000000000003</v>
      </c>
      <c r="D82">
        <v>0.83460000000000001</v>
      </c>
      <c r="E82">
        <f>B82/D82</f>
        <v>9.7268152408339326</v>
      </c>
      <c r="G82">
        <v>1.5620000000000001</v>
      </c>
      <c r="H82">
        <f>B82/G82</f>
        <v>5.197183098591549</v>
      </c>
      <c r="J82">
        <v>1.5974999999999999</v>
      </c>
      <c r="K82">
        <f>B82/J82</f>
        <v>5.0816901408450708</v>
      </c>
      <c r="M82">
        <v>2.4325999999999999</v>
      </c>
      <c r="N82">
        <f>B82/M82</f>
        <v>3.3371701060593608</v>
      </c>
      <c r="P82">
        <v>2.3384999999999998</v>
      </c>
      <c r="Q82">
        <f>B82/P82</f>
        <v>3.4714560615779351</v>
      </c>
      <c r="S82">
        <v>2.9843000000000002</v>
      </c>
      <c r="T82">
        <f>B82/S82</f>
        <v>2.7202359012163657</v>
      </c>
      <c r="V82">
        <v>3.0091999999999999</v>
      </c>
      <c r="W82">
        <f t="shared" si="9"/>
        <v>2.6977269706234219</v>
      </c>
      <c r="Y82">
        <v>3.3365999999999998</v>
      </c>
      <c r="Z82">
        <f t="shared" si="10"/>
        <v>2.4330156446682252</v>
      </c>
      <c r="AB82">
        <v>3.5821999999999998</v>
      </c>
      <c r="AC82">
        <f t="shared" si="11"/>
        <v>2.2662051253419686</v>
      </c>
      <c r="AE82">
        <v>3.9723999999999999</v>
      </c>
      <c r="AF82">
        <f t="shared" si="12"/>
        <v>2.0436008458362704</v>
      </c>
      <c r="AH82">
        <v>4.0625999999999998</v>
      </c>
      <c r="AI82">
        <f t="shared" si="13"/>
        <v>1.9982277359326541</v>
      </c>
      <c r="AK82">
        <v>4.7637999999999998</v>
      </c>
      <c r="AL82">
        <f t="shared" si="14"/>
        <v>1.7041017674965364</v>
      </c>
      <c r="AN82">
        <v>4.9934000000000003</v>
      </c>
      <c r="AO82">
        <f t="shared" si="15"/>
        <v>1.6257459846998037</v>
      </c>
      <c r="AQ82">
        <v>5.5429000000000004</v>
      </c>
      <c r="AR82">
        <f t="shared" si="16"/>
        <v>1.4645763048223854</v>
      </c>
      <c r="AT82">
        <v>5.8639999999999999</v>
      </c>
      <c r="AU82">
        <f t="shared" si="17"/>
        <v>1.3843792633015009</v>
      </c>
    </row>
    <row r="83" spans="1:47" x14ac:dyDescent="0.25">
      <c r="A83">
        <v>4294966376</v>
      </c>
      <c r="B83">
        <v>1.4181999999999999</v>
      </c>
      <c r="D83">
        <v>1.1569</v>
      </c>
      <c r="E83">
        <f>B83/D83</f>
        <v>1.2258622179963694</v>
      </c>
      <c r="G83">
        <v>2.1888000000000001</v>
      </c>
      <c r="H83">
        <f>B83/G83</f>
        <v>0.64793494152046782</v>
      </c>
      <c r="J83">
        <v>2.7656999999999998</v>
      </c>
      <c r="K83">
        <f>B83/J83</f>
        <v>0.51278157428499116</v>
      </c>
      <c r="M83">
        <v>3.3454000000000002</v>
      </c>
      <c r="N83">
        <f>B83/M83</f>
        <v>0.42392539008788183</v>
      </c>
      <c r="P83">
        <v>2.9699</v>
      </c>
      <c r="Q83">
        <f>B83/P83</f>
        <v>0.47752449577426848</v>
      </c>
      <c r="S83">
        <v>3.5735999999999999</v>
      </c>
      <c r="T83">
        <f>B83/S83</f>
        <v>0.39685471233490038</v>
      </c>
      <c r="V83">
        <v>3.7704</v>
      </c>
      <c r="W83">
        <f t="shared" si="9"/>
        <v>0.37614046255039252</v>
      </c>
      <c r="Y83">
        <v>5.3239999999999998</v>
      </c>
      <c r="Z83">
        <f t="shared" si="10"/>
        <v>0.26637866265965437</v>
      </c>
      <c r="AB83">
        <v>4.8418000000000001</v>
      </c>
      <c r="AC83">
        <f t="shared" si="11"/>
        <v>0.29290759634846542</v>
      </c>
      <c r="AE83">
        <v>5.3559999999999999</v>
      </c>
      <c r="AF83">
        <f t="shared" si="12"/>
        <v>0.2647871545929798</v>
      </c>
      <c r="AH83">
        <v>6.1467000000000001</v>
      </c>
      <c r="AI83">
        <f t="shared" si="13"/>
        <v>0.23072542990547773</v>
      </c>
      <c r="AK83">
        <v>6.5041000000000002</v>
      </c>
      <c r="AL83">
        <f t="shared" si="14"/>
        <v>0.21804707799695575</v>
      </c>
      <c r="AN83">
        <v>6.8335999999999997</v>
      </c>
      <c r="AO83">
        <f t="shared" si="15"/>
        <v>0.20753336455162724</v>
      </c>
      <c r="AQ83">
        <v>7.5351999999999997</v>
      </c>
      <c r="AR83">
        <f t="shared" si="16"/>
        <v>0.18821000106168381</v>
      </c>
      <c r="AT83">
        <v>7.8562000000000003</v>
      </c>
      <c r="AU83">
        <f t="shared" si="17"/>
        <v>0.18051984419948575</v>
      </c>
    </row>
    <row r="84" spans="1:47" x14ac:dyDescent="0.25">
      <c r="A84">
        <v>4294966377</v>
      </c>
      <c r="B84">
        <v>0.48609999999999998</v>
      </c>
      <c r="D84">
        <v>2.1200999999999999</v>
      </c>
      <c r="E84">
        <f>B84/D84</f>
        <v>0.22928163765860102</v>
      </c>
      <c r="G84">
        <v>2.9773999999999998</v>
      </c>
      <c r="H84">
        <f>B84/G84</f>
        <v>0.16326324981527507</v>
      </c>
      <c r="J84">
        <v>3.8054999999999999</v>
      </c>
      <c r="K84">
        <f>B84/J84</f>
        <v>0.12773617133096835</v>
      </c>
      <c r="M84">
        <v>4.9005000000000001</v>
      </c>
      <c r="N84">
        <f>B84/M84</f>
        <v>9.9193959800020395E-2</v>
      </c>
      <c r="P84">
        <v>4.6051000000000002</v>
      </c>
      <c r="Q84">
        <f>B84/P84</f>
        <v>0.10555688258669735</v>
      </c>
      <c r="S84">
        <v>5.0307000000000004</v>
      </c>
      <c r="T84">
        <f>B84/S84</f>
        <v>9.6626711988391262E-2</v>
      </c>
      <c r="V84">
        <v>6.3293999999999997</v>
      </c>
      <c r="W84">
        <f t="shared" si="9"/>
        <v>7.6800328625146144E-2</v>
      </c>
      <c r="Y84">
        <v>6.8779000000000003</v>
      </c>
      <c r="Z84">
        <f t="shared" si="10"/>
        <v>7.0675642274531464E-2</v>
      </c>
      <c r="AB84">
        <v>8.0690000000000008</v>
      </c>
      <c r="AC84">
        <f t="shared" si="11"/>
        <v>6.0242904944850656E-2</v>
      </c>
      <c r="AE84">
        <v>7.8666</v>
      </c>
      <c r="AF84">
        <f t="shared" si="12"/>
        <v>6.1792896549970756E-2</v>
      </c>
      <c r="AH84">
        <v>8.7301000000000002</v>
      </c>
      <c r="AI84">
        <f t="shared" si="13"/>
        <v>5.5680920035280232E-2</v>
      </c>
      <c r="AK84">
        <v>9.8476999999999997</v>
      </c>
      <c r="AL84">
        <f t="shared" si="14"/>
        <v>4.9361779907998823E-2</v>
      </c>
      <c r="AN84">
        <v>10.182700000000001</v>
      </c>
      <c r="AO84">
        <f t="shared" si="15"/>
        <v>4.7737829848664891E-2</v>
      </c>
      <c r="AQ84">
        <v>11.4101</v>
      </c>
      <c r="AR84">
        <f t="shared" si="16"/>
        <v>4.2602606462695328E-2</v>
      </c>
      <c r="AT84">
        <v>12.158200000000001</v>
      </c>
      <c r="AU84">
        <f t="shared" si="17"/>
        <v>3.998124722409567E-2</v>
      </c>
    </row>
    <row r="85" spans="1:47" x14ac:dyDescent="0.25">
      <c r="A85">
        <v>4294966378</v>
      </c>
      <c r="B85">
        <v>77.191900000000004</v>
      </c>
      <c r="D85">
        <v>1.1739999999999999</v>
      </c>
      <c r="E85">
        <f>B85/D85</f>
        <v>65.751192504258952</v>
      </c>
      <c r="G85">
        <v>1.9366000000000001</v>
      </c>
      <c r="H85">
        <f>B85/G85</f>
        <v>39.859496023959515</v>
      </c>
      <c r="J85">
        <v>3.1084999999999998</v>
      </c>
      <c r="K85">
        <f>B85/J85</f>
        <v>24.832523725269425</v>
      </c>
      <c r="M85">
        <v>2.9315000000000002</v>
      </c>
      <c r="N85">
        <f>B85/M85</f>
        <v>26.331877878219341</v>
      </c>
      <c r="P85">
        <v>3.0363000000000002</v>
      </c>
      <c r="Q85">
        <f>B85/P85</f>
        <v>25.423014853604716</v>
      </c>
      <c r="S85">
        <v>3.9144000000000001</v>
      </c>
      <c r="T85">
        <f>B85/S85</f>
        <v>19.719982628244431</v>
      </c>
      <c r="V85">
        <v>4.2602000000000002</v>
      </c>
      <c r="W85">
        <f t="shared" si="9"/>
        <v>18.119313647246607</v>
      </c>
      <c r="Y85">
        <v>4.5766</v>
      </c>
      <c r="Z85">
        <f t="shared" si="10"/>
        <v>16.866647729755716</v>
      </c>
      <c r="AB85">
        <v>5.1920999999999999</v>
      </c>
      <c r="AC85">
        <f t="shared" si="11"/>
        <v>14.867182835461568</v>
      </c>
      <c r="AE85">
        <v>5.3059000000000003</v>
      </c>
      <c r="AF85">
        <f t="shared" si="12"/>
        <v>14.548314140862059</v>
      </c>
      <c r="AH85">
        <v>5.8304999999999998</v>
      </c>
      <c r="AI85">
        <f t="shared" si="13"/>
        <v>13.239327673441387</v>
      </c>
      <c r="AK85">
        <v>6.1269</v>
      </c>
      <c r="AL85">
        <f t="shared" si="14"/>
        <v>12.598850968679104</v>
      </c>
      <c r="AN85">
        <v>7.1603000000000003</v>
      </c>
      <c r="AO85">
        <f t="shared" si="15"/>
        <v>10.780539921511668</v>
      </c>
      <c r="AQ85">
        <v>7.0594000000000001</v>
      </c>
      <c r="AR85">
        <f t="shared" si="16"/>
        <v>10.934626172195937</v>
      </c>
      <c r="AT85">
        <v>8.1334</v>
      </c>
      <c r="AU85">
        <f t="shared" si="17"/>
        <v>9.490729584183736</v>
      </c>
    </row>
    <row r="86" spans="1:47" x14ac:dyDescent="0.25">
      <c r="A86">
        <v>4294966379</v>
      </c>
      <c r="B86">
        <v>110.483</v>
      </c>
      <c r="D86">
        <v>0.86799999999999999</v>
      </c>
      <c r="E86">
        <f>B86/D86</f>
        <v>127.28456221198157</v>
      </c>
      <c r="G86">
        <v>1.2928999999999999</v>
      </c>
      <c r="H86">
        <f>B86/G86</f>
        <v>85.45363137133576</v>
      </c>
      <c r="J86">
        <v>1.2663</v>
      </c>
      <c r="K86">
        <f>B86/J86</f>
        <v>87.248677248677254</v>
      </c>
      <c r="M86">
        <v>1.6975</v>
      </c>
      <c r="N86">
        <f>B86/M86</f>
        <v>65.085714285714289</v>
      </c>
      <c r="P86">
        <v>1.6479999999999999</v>
      </c>
      <c r="Q86">
        <f>B86/P86</f>
        <v>67.040655339805838</v>
      </c>
      <c r="S86">
        <v>1.8109999999999999</v>
      </c>
      <c r="T86">
        <f>B86/S86</f>
        <v>61.006626173384873</v>
      </c>
      <c r="V86">
        <v>2.2907999999999999</v>
      </c>
      <c r="W86">
        <f t="shared" si="9"/>
        <v>48.229002968395321</v>
      </c>
      <c r="Y86">
        <v>2.419</v>
      </c>
      <c r="Z86">
        <f t="shared" si="10"/>
        <v>45.673005374121537</v>
      </c>
      <c r="AB86">
        <v>3.0579999999999998</v>
      </c>
      <c r="AC86">
        <f t="shared" si="11"/>
        <v>36.129169391759326</v>
      </c>
      <c r="AE86">
        <v>2.8984999999999999</v>
      </c>
      <c r="AF86">
        <f t="shared" si="12"/>
        <v>38.117302052785924</v>
      </c>
      <c r="AH86">
        <v>3.0748000000000002</v>
      </c>
      <c r="AI86">
        <f t="shared" si="13"/>
        <v>35.931767919864704</v>
      </c>
      <c r="AK86">
        <v>3.6734</v>
      </c>
      <c r="AL86">
        <f t="shared" si="14"/>
        <v>30.0764958893668</v>
      </c>
      <c r="AN86">
        <v>3.6362000000000001</v>
      </c>
      <c r="AO86">
        <f t="shared" si="15"/>
        <v>30.38419228865299</v>
      </c>
      <c r="AQ86">
        <v>4.1024000000000003</v>
      </c>
      <c r="AR86">
        <f t="shared" si="16"/>
        <v>26.931308502340094</v>
      </c>
      <c r="AT86">
        <v>3.8073999999999999</v>
      </c>
      <c r="AU86">
        <f t="shared" si="17"/>
        <v>29.017965015496141</v>
      </c>
    </row>
    <row r="87" spans="1:47" x14ac:dyDescent="0.25">
      <c r="A87">
        <v>4294966380</v>
      </c>
      <c r="B87">
        <v>2.8260000000000001</v>
      </c>
      <c r="D87">
        <v>0.98829999999999996</v>
      </c>
      <c r="E87">
        <f>B87/D87</f>
        <v>2.8594556308813117</v>
      </c>
      <c r="G87">
        <v>1.6746000000000001</v>
      </c>
      <c r="H87">
        <f>B87/G87</f>
        <v>1.6875671802221426</v>
      </c>
      <c r="J87">
        <v>1.8001</v>
      </c>
      <c r="K87">
        <f>B87/J87</f>
        <v>1.5699127826231876</v>
      </c>
      <c r="M87">
        <v>2.2766000000000002</v>
      </c>
      <c r="N87">
        <f>B87/M87</f>
        <v>1.2413247825704998</v>
      </c>
      <c r="P87">
        <v>2.4727999999999999</v>
      </c>
      <c r="Q87">
        <f>B87/P87</f>
        <v>1.1428340342931091</v>
      </c>
      <c r="S87">
        <v>2.8</v>
      </c>
      <c r="T87">
        <f>B87/S87</f>
        <v>1.0092857142857143</v>
      </c>
      <c r="V87">
        <v>3.1383999999999999</v>
      </c>
      <c r="W87">
        <f t="shared" si="9"/>
        <v>0.90045883252612802</v>
      </c>
      <c r="Y87">
        <v>3.4483000000000001</v>
      </c>
      <c r="Z87">
        <f t="shared" si="10"/>
        <v>0.81953426326015721</v>
      </c>
      <c r="AB87">
        <v>3.9161999999999999</v>
      </c>
      <c r="AC87">
        <f t="shared" si="11"/>
        <v>0.72161789489811556</v>
      </c>
      <c r="AE87">
        <v>3.9483000000000001</v>
      </c>
      <c r="AF87">
        <f t="shared" si="12"/>
        <v>0.7157510827444723</v>
      </c>
      <c r="AH87">
        <v>4.5953999999999997</v>
      </c>
      <c r="AI87">
        <f t="shared" si="13"/>
        <v>0.61496278887583244</v>
      </c>
      <c r="AK87">
        <v>4.8921999999999999</v>
      </c>
      <c r="AL87">
        <f t="shared" si="14"/>
        <v>0.57765422509300524</v>
      </c>
      <c r="AN87">
        <v>5.4519000000000002</v>
      </c>
      <c r="AO87">
        <f t="shared" si="15"/>
        <v>0.51835140042920813</v>
      </c>
      <c r="AQ87">
        <v>5.7622</v>
      </c>
      <c r="AR87">
        <f t="shared" si="16"/>
        <v>0.49043768005275762</v>
      </c>
      <c r="AT87">
        <v>6.2371999999999996</v>
      </c>
      <c r="AU87">
        <f t="shared" si="17"/>
        <v>0.4530879240684923</v>
      </c>
    </row>
    <row r="88" spans="1:47" x14ac:dyDescent="0.25">
      <c r="A88">
        <v>4294966381</v>
      </c>
      <c r="B88">
        <v>4.4942000000000002</v>
      </c>
      <c r="D88">
        <v>1.1377999999999999</v>
      </c>
      <c r="E88">
        <f>B88/D88</f>
        <v>3.9499033222007389</v>
      </c>
      <c r="G88">
        <v>1.9811000000000001</v>
      </c>
      <c r="H88">
        <f>B88/G88</f>
        <v>2.2685376810862654</v>
      </c>
      <c r="J88">
        <v>2.1858</v>
      </c>
      <c r="K88">
        <f>B88/J88</f>
        <v>2.056089303687437</v>
      </c>
      <c r="M88">
        <v>3.0611999999999999</v>
      </c>
      <c r="N88">
        <f>B88/M88</f>
        <v>1.4681170782699595</v>
      </c>
      <c r="P88">
        <v>3.11</v>
      </c>
      <c r="Q88">
        <f>B88/P88</f>
        <v>1.4450803858520902</v>
      </c>
      <c r="S88">
        <v>4.2477</v>
      </c>
      <c r="T88">
        <f>B88/S88</f>
        <v>1.0580314052310662</v>
      </c>
      <c r="V88">
        <v>4.048</v>
      </c>
      <c r="W88">
        <f t="shared" si="9"/>
        <v>1.1102272727272728</v>
      </c>
      <c r="Y88">
        <v>6.5909000000000004</v>
      </c>
      <c r="Z88">
        <f t="shared" si="10"/>
        <v>0.68187956121318782</v>
      </c>
      <c r="AB88">
        <v>5.3968999999999996</v>
      </c>
      <c r="AC88">
        <f t="shared" si="11"/>
        <v>0.83273731216068492</v>
      </c>
      <c r="AE88">
        <v>5.4241000000000001</v>
      </c>
      <c r="AF88">
        <f t="shared" si="12"/>
        <v>0.82856142032779634</v>
      </c>
      <c r="AH88">
        <v>5.4066999999999998</v>
      </c>
      <c r="AI88">
        <f t="shared" si="13"/>
        <v>0.8312279209129414</v>
      </c>
      <c r="AK88">
        <v>6.6284999999999998</v>
      </c>
      <c r="AL88">
        <f t="shared" si="14"/>
        <v>0.67801161650448827</v>
      </c>
      <c r="AN88">
        <v>7.0331000000000001</v>
      </c>
      <c r="AO88">
        <f t="shared" si="15"/>
        <v>0.63900698127426026</v>
      </c>
      <c r="AQ88">
        <v>7.3296999999999999</v>
      </c>
      <c r="AR88">
        <f t="shared" si="16"/>
        <v>0.61314924212450717</v>
      </c>
      <c r="AT88">
        <v>10.468400000000001</v>
      </c>
      <c r="AU88">
        <f t="shared" si="17"/>
        <v>0.42931106950441328</v>
      </c>
    </row>
    <row r="89" spans="1:47" x14ac:dyDescent="0.25">
      <c r="A89">
        <v>4294966382</v>
      </c>
      <c r="B89">
        <v>0.91059999999999997</v>
      </c>
      <c r="D89">
        <v>2.1139000000000001</v>
      </c>
      <c r="E89">
        <f>B89/D89</f>
        <v>0.43076777520223281</v>
      </c>
      <c r="G89">
        <v>2.7323</v>
      </c>
      <c r="H89">
        <f>B89/G89</f>
        <v>0.33327233466310435</v>
      </c>
      <c r="J89">
        <v>3.3685</v>
      </c>
      <c r="K89">
        <f>B89/J89</f>
        <v>0.27032803918658155</v>
      </c>
      <c r="M89">
        <v>3.6442999999999999</v>
      </c>
      <c r="N89">
        <f>B89/M89</f>
        <v>0.24986965946821063</v>
      </c>
      <c r="P89">
        <v>4.7962999999999996</v>
      </c>
      <c r="Q89">
        <f>B89/P89</f>
        <v>0.18985467964889605</v>
      </c>
      <c r="S89">
        <v>5.4394</v>
      </c>
      <c r="T89">
        <f>B89/S89</f>
        <v>0.16740817001875205</v>
      </c>
      <c r="V89">
        <v>6.468</v>
      </c>
      <c r="W89">
        <f t="shared" si="9"/>
        <v>0.14078540507111936</v>
      </c>
      <c r="Y89">
        <v>6.859</v>
      </c>
      <c r="Z89">
        <f t="shared" si="10"/>
        <v>0.13275987753316809</v>
      </c>
      <c r="AB89">
        <v>9.6766000000000005</v>
      </c>
      <c r="AC89">
        <f t="shared" si="11"/>
        <v>9.4103300746129825E-2</v>
      </c>
      <c r="AE89">
        <v>8.2096999999999998</v>
      </c>
      <c r="AF89">
        <f t="shared" si="12"/>
        <v>0.11091757311473013</v>
      </c>
      <c r="AH89">
        <v>8.8059999999999992</v>
      </c>
      <c r="AI89">
        <f t="shared" si="13"/>
        <v>0.10340676811265047</v>
      </c>
      <c r="AK89">
        <v>9.9945000000000004</v>
      </c>
      <c r="AL89">
        <f t="shared" si="14"/>
        <v>9.1110110560808436E-2</v>
      </c>
      <c r="AN89">
        <v>10.285</v>
      </c>
      <c r="AO89">
        <f t="shared" si="15"/>
        <v>8.853670393777345E-2</v>
      </c>
      <c r="AQ89">
        <v>10.817</v>
      </c>
      <c r="AR89">
        <f t="shared" si="16"/>
        <v>8.4182305630026807E-2</v>
      </c>
      <c r="AT89">
        <v>14.8551</v>
      </c>
      <c r="AU89">
        <f t="shared" si="17"/>
        <v>6.1298813202199917E-2</v>
      </c>
    </row>
    <row r="90" spans="1:47" x14ac:dyDescent="0.25">
      <c r="A90">
        <v>4294966383</v>
      </c>
      <c r="B90">
        <v>61.254300000000001</v>
      </c>
      <c r="D90">
        <v>0.52829999999999999</v>
      </c>
      <c r="E90">
        <f>B90/D90</f>
        <v>115.94605337876207</v>
      </c>
      <c r="G90">
        <v>0.79590000000000005</v>
      </c>
      <c r="H90">
        <f>B90/G90</f>
        <v>76.962306822465123</v>
      </c>
      <c r="J90">
        <v>0.67949999999999999</v>
      </c>
      <c r="K90">
        <f>B90/J90</f>
        <v>90.146136865342172</v>
      </c>
      <c r="M90">
        <v>0.93479999999999996</v>
      </c>
      <c r="N90">
        <f>B90/M90</f>
        <v>65.526636713735556</v>
      </c>
      <c r="P90">
        <v>0.98680000000000001</v>
      </c>
      <c r="Q90">
        <f>B90/P90</f>
        <v>62.073672476692337</v>
      </c>
      <c r="S90">
        <v>1.0732999999999999</v>
      </c>
      <c r="T90">
        <f>B90/S90</f>
        <v>57.070995993664404</v>
      </c>
      <c r="V90">
        <v>1.3875</v>
      </c>
      <c r="W90">
        <f t="shared" si="9"/>
        <v>44.147243243243246</v>
      </c>
      <c r="Y90">
        <v>1.5784</v>
      </c>
      <c r="Z90">
        <f t="shared" si="10"/>
        <v>38.807843385707045</v>
      </c>
      <c r="AB90">
        <v>1.6944999999999999</v>
      </c>
      <c r="AC90">
        <f t="shared" si="11"/>
        <v>36.14889347890233</v>
      </c>
      <c r="AE90">
        <v>1.7129000000000001</v>
      </c>
      <c r="AF90">
        <f t="shared" si="12"/>
        <v>35.760581470021599</v>
      </c>
      <c r="AH90">
        <v>1.9822</v>
      </c>
      <c r="AI90">
        <f t="shared" si="13"/>
        <v>30.902179396630007</v>
      </c>
      <c r="AK90">
        <v>2.1621999999999999</v>
      </c>
      <c r="AL90">
        <f t="shared" si="14"/>
        <v>28.32961798168532</v>
      </c>
      <c r="AN90">
        <v>3.0497000000000001</v>
      </c>
      <c r="AO90">
        <f t="shared" si="15"/>
        <v>20.085352657638456</v>
      </c>
      <c r="AQ90">
        <v>2.8026</v>
      </c>
      <c r="AR90">
        <f t="shared" si="16"/>
        <v>21.856240633697283</v>
      </c>
      <c r="AT90">
        <v>2.4906000000000001</v>
      </c>
      <c r="AU90">
        <f t="shared" si="17"/>
        <v>24.594194170079497</v>
      </c>
    </row>
    <row r="91" spans="1:47" x14ac:dyDescent="0.25">
      <c r="A91">
        <v>4294966384</v>
      </c>
      <c r="B91">
        <v>60.784700000000001</v>
      </c>
      <c r="D91">
        <v>0.84279999999999999</v>
      </c>
      <c r="E91">
        <f>B91/D91</f>
        <v>72.12233032747983</v>
      </c>
      <c r="G91">
        <v>0.87070000000000003</v>
      </c>
      <c r="H91">
        <f>B91/G91</f>
        <v>69.811301251866311</v>
      </c>
      <c r="J91">
        <v>0.86580000000000001</v>
      </c>
      <c r="K91">
        <f>B91/J91</f>
        <v>70.206398706398701</v>
      </c>
      <c r="M91">
        <v>1.1262000000000001</v>
      </c>
      <c r="N91">
        <f>B91/M91</f>
        <v>53.973272953294263</v>
      </c>
      <c r="P91">
        <v>1.2067000000000001</v>
      </c>
      <c r="Q91">
        <f>B91/P91</f>
        <v>50.372669263280017</v>
      </c>
      <c r="S91">
        <v>1.2684</v>
      </c>
      <c r="T91">
        <f>B91/S91</f>
        <v>47.922343109429207</v>
      </c>
      <c r="V91">
        <v>1.3431999999999999</v>
      </c>
      <c r="W91">
        <f t="shared" si="9"/>
        <v>45.253648004764742</v>
      </c>
      <c r="Y91">
        <v>1.6736</v>
      </c>
      <c r="Z91">
        <f t="shared" si="10"/>
        <v>36.319729923518167</v>
      </c>
      <c r="AB91">
        <v>1.8611</v>
      </c>
      <c r="AC91">
        <f t="shared" si="11"/>
        <v>32.660630809736176</v>
      </c>
      <c r="AE91">
        <v>2.1499000000000001</v>
      </c>
      <c r="AF91">
        <f t="shared" si="12"/>
        <v>28.273268524117398</v>
      </c>
      <c r="AH91">
        <v>2.0205000000000002</v>
      </c>
      <c r="AI91">
        <f t="shared" si="13"/>
        <v>30.083989111606037</v>
      </c>
      <c r="AK91">
        <v>2.2890999999999999</v>
      </c>
      <c r="AL91">
        <f t="shared" si="14"/>
        <v>26.553973177231228</v>
      </c>
      <c r="AN91">
        <v>4.3282999999999996</v>
      </c>
      <c r="AO91">
        <f t="shared" si="15"/>
        <v>14.043550585680292</v>
      </c>
      <c r="AQ91">
        <v>4.5022000000000002</v>
      </c>
      <c r="AR91">
        <f t="shared" si="16"/>
        <v>13.501110568166673</v>
      </c>
      <c r="AT91">
        <v>2.3513000000000002</v>
      </c>
      <c r="AU91">
        <f t="shared" si="17"/>
        <v>25.851528941436651</v>
      </c>
    </row>
    <row r="92" spans="1:47" x14ac:dyDescent="0.25">
      <c r="A92">
        <v>4294966385</v>
      </c>
      <c r="B92">
        <v>1.1044</v>
      </c>
      <c r="D92">
        <v>0.83</v>
      </c>
      <c r="E92">
        <f>B92/D92</f>
        <v>1.3306024096385543</v>
      </c>
      <c r="G92">
        <v>1.4722999999999999</v>
      </c>
      <c r="H92">
        <f>B92/G92</f>
        <v>0.75011886164504527</v>
      </c>
      <c r="J92">
        <v>1.7101</v>
      </c>
      <c r="K92">
        <f>B92/J92</f>
        <v>0.64581018653879896</v>
      </c>
      <c r="M92">
        <v>2.9752000000000001</v>
      </c>
      <c r="N92">
        <f>B92/M92</f>
        <v>0.37120193600430224</v>
      </c>
      <c r="P92">
        <v>2.5186000000000002</v>
      </c>
      <c r="Q92">
        <f>B92/P92</f>
        <v>0.43849757801953465</v>
      </c>
      <c r="S92">
        <v>2.7759999999999998</v>
      </c>
      <c r="T92">
        <f>B92/S92</f>
        <v>0.39783861671469745</v>
      </c>
      <c r="V92">
        <v>2.9828000000000001</v>
      </c>
      <c r="W92">
        <f t="shared" si="9"/>
        <v>0.37025613517500333</v>
      </c>
      <c r="Y92">
        <v>3.3300999999999998</v>
      </c>
      <c r="Z92">
        <f t="shared" si="10"/>
        <v>0.33164169244166847</v>
      </c>
      <c r="AB92">
        <v>3.7256</v>
      </c>
      <c r="AC92">
        <f t="shared" si="11"/>
        <v>0.29643547348078164</v>
      </c>
      <c r="AE92">
        <v>4.0305</v>
      </c>
      <c r="AF92">
        <f t="shared" si="12"/>
        <v>0.27401066865153206</v>
      </c>
      <c r="AH92">
        <v>4.2553999999999998</v>
      </c>
      <c r="AI92">
        <f t="shared" si="13"/>
        <v>0.25952906894769001</v>
      </c>
      <c r="AK92">
        <v>4.6173999999999999</v>
      </c>
      <c r="AL92">
        <f t="shared" si="14"/>
        <v>0.23918222376229048</v>
      </c>
      <c r="AN92">
        <v>5.3201000000000001</v>
      </c>
      <c r="AO92">
        <f t="shared" si="15"/>
        <v>0.20759008289317871</v>
      </c>
      <c r="AQ92">
        <v>5.4433999999999996</v>
      </c>
      <c r="AR92">
        <f t="shared" si="16"/>
        <v>0.20288790094426279</v>
      </c>
      <c r="AT92">
        <v>5.7126999999999999</v>
      </c>
      <c r="AU92">
        <f t="shared" si="17"/>
        <v>0.19332364731212912</v>
      </c>
    </row>
    <row r="93" spans="1:47" x14ac:dyDescent="0.25">
      <c r="A93">
        <v>4294966386</v>
      </c>
      <c r="B93">
        <v>0.996</v>
      </c>
      <c r="D93">
        <v>1.2096</v>
      </c>
      <c r="E93">
        <f>B93/D93</f>
        <v>0.82341269841269837</v>
      </c>
      <c r="G93">
        <v>1.7282999999999999</v>
      </c>
      <c r="H93">
        <f>B93/G93</f>
        <v>0.57628883874327375</v>
      </c>
      <c r="J93">
        <v>2.1435</v>
      </c>
      <c r="K93">
        <f>B93/J93</f>
        <v>0.46466060181945418</v>
      </c>
      <c r="M93">
        <v>2.8877000000000002</v>
      </c>
      <c r="N93">
        <f>B93/M93</f>
        <v>0.34491117498355089</v>
      </c>
      <c r="P93">
        <v>3.2623000000000002</v>
      </c>
      <c r="Q93">
        <f>B93/P93</f>
        <v>0.30530607240290591</v>
      </c>
      <c r="S93">
        <v>4.0812999999999997</v>
      </c>
      <c r="T93">
        <f>B93/S93</f>
        <v>0.24403988925097397</v>
      </c>
      <c r="V93">
        <v>3.887</v>
      </c>
      <c r="W93">
        <f t="shared" si="9"/>
        <v>0.25623874453305889</v>
      </c>
      <c r="Y93">
        <v>4.6139999999999999</v>
      </c>
      <c r="Z93">
        <f t="shared" si="10"/>
        <v>0.21586475942782835</v>
      </c>
      <c r="AB93">
        <v>4.694</v>
      </c>
      <c r="AC93">
        <f t="shared" si="11"/>
        <v>0.2121857690668939</v>
      </c>
      <c r="AE93">
        <v>5.2671999999999999</v>
      </c>
      <c r="AF93">
        <f t="shared" si="12"/>
        <v>0.18909477521263671</v>
      </c>
      <c r="AH93">
        <v>5.8188000000000004</v>
      </c>
      <c r="AI93">
        <f t="shared" si="13"/>
        <v>0.17116931326046605</v>
      </c>
      <c r="AK93">
        <v>6.2126999999999999</v>
      </c>
      <c r="AL93">
        <f t="shared" si="14"/>
        <v>0.160316770486262</v>
      </c>
      <c r="AN93">
        <v>6.984</v>
      </c>
      <c r="AO93">
        <f t="shared" si="15"/>
        <v>0.14261168384879724</v>
      </c>
      <c r="AQ93">
        <v>7.3148</v>
      </c>
      <c r="AR93">
        <f t="shared" si="16"/>
        <v>0.13616230108820473</v>
      </c>
      <c r="AT93">
        <v>8.0957000000000008</v>
      </c>
      <c r="AU93">
        <f t="shared" si="17"/>
        <v>0.1230282742690564</v>
      </c>
    </row>
    <row r="94" spans="1:47" x14ac:dyDescent="0.25">
      <c r="A94">
        <v>4294966387</v>
      </c>
      <c r="B94">
        <v>104.191</v>
      </c>
      <c r="D94">
        <v>0.72540000000000004</v>
      </c>
      <c r="E94">
        <f>B94/D94</f>
        <v>143.63247863247864</v>
      </c>
      <c r="G94">
        <v>1.2339</v>
      </c>
      <c r="H94">
        <f>B94/G94</f>
        <v>84.44039225220844</v>
      </c>
      <c r="J94">
        <v>1.1386000000000001</v>
      </c>
      <c r="K94">
        <f>B94/J94</f>
        <v>91.507992271210256</v>
      </c>
      <c r="M94">
        <v>1.3346</v>
      </c>
      <c r="N94">
        <f>B94/M94</f>
        <v>78.069084369848639</v>
      </c>
      <c r="P94">
        <v>1.6507000000000001</v>
      </c>
      <c r="Q94">
        <f>B94/P94</f>
        <v>63.11928272853941</v>
      </c>
      <c r="S94">
        <v>2.0442999999999998</v>
      </c>
      <c r="T94">
        <f>B94/S94</f>
        <v>50.9665900308174</v>
      </c>
      <c r="V94">
        <v>2.0099</v>
      </c>
      <c r="W94">
        <f t="shared" si="9"/>
        <v>51.838897457584956</v>
      </c>
      <c r="Y94">
        <v>2.5907</v>
      </c>
      <c r="Z94">
        <f t="shared" si="10"/>
        <v>40.217315783379007</v>
      </c>
      <c r="AB94">
        <v>2.6044999999999998</v>
      </c>
      <c r="AC94">
        <f t="shared" si="11"/>
        <v>40.004223459397203</v>
      </c>
      <c r="AE94">
        <v>9.3429000000000002</v>
      </c>
      <c r="AF94">
        <f t="shared" si="12"/>
        <v>11.151890740562353</v>
      </c>
      <c r="AH94">
        <v>3.3813</v>
      </c>
      <c r="AI94">
        <f t="shared" si="13"/>
        <v>30.813888149528289</v>
      </c>
      <c r="AK94">
        <v>3.3231999999999999</v>
      </c>
      <c r="AL94">
        <f t="shared" si="14"/>
        <v>31.352611940298509</v>
      </c>
      <c r="AN94">
        <v>3.6246999999999998</v>
      </c>
      <c r="AO94">
        <f t="shared" si="15"/>
        <v>28.74472370127183</v>
      </c>
      <c r="AQ94">
        <v>3.9337</v>
      </c>
      <c r="AR94">
        <f t="shared" si="16"/>
        <v>26.486768182627046</v>
      </c>
      <c r="AT94">
        <v>4.1303999999999998</v>
      </c>
      <c r="AU94">
        <f t="shared" si="17"/>
        <v>25.225401898121248</v>
      </c>
    </row>
    <row r="95" spans="1:47" x14ac:dyDescent="0.25">
      <c r="A95">
        <v>4294966388</v>
      </c>
      <c r="B95">
        <v>2.0257999999999998</v>
      </c>
      <c r="D95">
        <v>1.1454</v>
      </c>
      <c r="E95">
        <f>B95/D95</f>
        <v>1.7686397764972934</v>
      </c>
      <c r="G95">
        <v>1.6585000000000001</v>
      </c>
      <c r="H95">
        <f>B95/G95</f>
        <v>1.2214651793789568</v>
      </c>
      <c r="J95">
        <v>2.1711999999999998</v>
      </c>
      <c r="K95">
        <f>B95/J95</f>
        <v>0.9330324244657332</v>
      </c>
      <c r="M95">
        <v>2.6221000000000001</v>
      </c>
      <c r="N95">
        <f>B95/M95</f>
        <v>0.77258685786201886</v>
      </c>
      <c r="P95">
        <v>3.4178000000000002</v>
      </c>
      <c r="Q95">
        <f>B95/P95</f>
        <v>0.59272046345602425</v>
      </c>
      <c r="S95">
        <v>3.7844000000000002</v>
      </c>
      <c r="T95">
        <f>B95/S95</f>
        <v>0.53530282211182745</v>
      </c>
      <c r="V95">
        <v>4.0978000000000003</v>
      </c>
      <c r="W95">
        <f t="shared" si="9"/>
        <v>0.49436282883498456</v>
      </c>
      <c r="Y95">
        <v>6.2355</v>
      </c>
      <c r="Z95">
        <f t="shared" si="10"/>
        <v>0.32488172560339984</v>
      </c>
      <c r="AB95">
        <v>4.827</v>
      </c>
      <c r="AC95">
        <f t="shared" si="11"/>
        <v>0.41968096125958149</v>
      </c>
      <c r="AE95">
        <v>5.2561999999999998</v>
      </c>
      <c r="AF95">
        <f t="shared" si="12"/>
        <v>0.38541151402153645</v>
      </c>
      <c r="AH95">
        <v>6.7199</v>
      </c>
      <c r="AI95">
        <f t="shared" si="13"/>
        <v>0.30146281938719321</v>
      </c>
      <c r="AK95">
        <v>8.9304000000000006</v>
      </c>
      <c r="AL95">
        <f t="shared" si="14"/>
        <v>0.22684314252441096</v>
      </c>
      <c r="AN95">
        <v>6.6936999999999998</v>
      </c>
      <c r="AO95">
        <f t="shared" si="15"/>
        <v>0.30264278351285534</v>
      </c>
      <c r="AQ95">
        <v>7.8266</v>
      </c>
      <c r="AR95">
        <f t="shared" si="16"/>
        <v>0.25883525413334013</v>
      </c>
      <c r="AT95">
        <v>7.8571999999999997</v>
      </c>
      <c r="AU95">
        <f t="shared" si="17"/>
        <v>0.25782721580206686</v>
      </c>
    </row>
    <row r="96" spans="1:47" x14ac:dyDescent="0.25">
      <c r="A96">
        <v>4294966389</v>
      </c>
      <c r="B96">
        <v>11.6798</v>
      </c>
      <c r="D96">
        <v>0.84640000000000004</v>
      </c>
      <c r="E96">
        <f>B96/D96</f>
        <v>13.799385633270321</v>
      </c>
      <c r="G96">
        <v>1.2432000000000001</v>
      </c>
      <c r="H96">
        <f>B96/G96</f>
        <v>9.3949485199485192</v>
      </c>
      <c r="J96">
        <v>1.7257</v>
      </c>
      <c r="K96">
        <f>B96/J96</f>
        <v>6.7681520542388593</v>
      </c>
      <c r="M96">
        <v>1.9512</v>
      </c>
      <c r="N96">
        <f>B96/M96</f>
        <v>5.9859573595735958</v>
      </c>
      <c r="P96">
        <v>2.5464000000000002</v>
      </c>
      <c r="Q96">
        <f>B96/P96</f>
        <v>4.586789192585611</v>
      </c>
      <c r="S96">
        <v>2.7482000000000002</v>
      </c>
      <c r="T96">
        <f>B96/S96</f>
        <v>4.2499818062731967</v>
      </c>
      <c r="V96">
        <v>3.4005999999999998</v>
      </c>
      <c r="W96">
        <f t="shared" si="9"/>
        <v>3.4346291830853382</v>
      </c>
      <c r="Y96">
        <v>8.9473000000000003</v>
      </c>
      <c r="Z96">
        <f t="shared" si="10"/>
        <v>1.3053993942306616</v>
      </c>
      <c r="AB96">
        <v>3.8016000000000001</v>
      </c>
      <c r="AC96">
        <f t="shared" si="11"/>
        <v>3.0723379629629628</v>
      </c>
      <c r="AE96">
        <v>4.6371000000000002</v>
      </c>
      <c r="AF96">
        <f t="shared" si="12"/>
        <v>2.5187725086799939</v>
      </c>
      <c r="AH96">
        <v>7.4329000000000001</v>
      </c>
      <c r="AI96">
        <f t="shared" si="13"/>
        <v>1.5713651468471257</v>
      </c>
      <c r="AK96">
        <v>5.0430000000000001</v>
      </c>
      <c r="AL96">
        <f t="shared" si="14"/>
        <v>2.3160420384691651</v>
      </c>
      <c r="AN96">
        <v>5.5018000000000002</v>
      </c>
      <c r="AO96">
        <f t="shared" si="15"/>
        <v>2.122905231015304</v>
      </c>
      <c r="AQ96">
        <v>5.5018000000000002</v>
      </c>
      <c r="AR96">
        <f t="shared" si="16"/>
        <v>2.122905231015304</v>
      </c>
      <c r="AT96">
        <v>7.9920999999999998</v>
      </c>
      <c r="AU96">
        <f t="shared" si="17"/>
        <v>1.4614181504235433</v>
      </c>
    </row>
    <row r="97" spans="1:47" x14ac:dyDescent="0.25">
      <c r="A97">
        <v>4294966390</v>
      </c>
      <c r="B97">
        <v>2.9177</v>
      </c>
      <c r="D97">
        <v>1.7966</v>
      </c>
      <c r="E97">
        <f>B97/D97</f>
        <v>1.6240120227095625</v>
      </c>
      <c r="G97">
        <v>2.5272999999999999</v>
      </c>
      <c r="H97">
        <f>B97/G97</f>
        <v>1.1544731531674119</v>
      </c>
      <c r="J97">
        <v>3.2347999999999999</v>
      </c>
      <c r="K97">
        <f>B97/J97</f>
        <v>0.90197230122418703</v>
      </c>
      <c r="M97">
        <v>4.0960000000000001</v>
      </c>
      <c r="N97">
        <f>B97/M97</f>
        <v>0.71232910156249996</v>
      </c>
      <c r="P97">
        <v>4.8578999999999999</v>
      </c>
      <c r="Q97">
        <f>B97/P97</f>
        <v>0.60060931678297202</v>
      </c>
      <c r="S97">
        <v>5.3456000000000001</v>
      </c>
      <c r="T97">
        <f>B97/S97</f>
        <v>0.54581337922777606</v>
      </c>
      <c r="V97">
        <v>6.5349000000000004</v>
      </c>
      <c r="W97">
        <f t="shared" si="9"/>
        <v>0.44647967069121175</v>
      </c>
      <c r="Y97">
        <v>7.0548999999999999</v>
      </c>
      <c r="Z97">
        <f t="shared" si="10"/>
        <v>0.41357070971948573</v>
      </c>
      <c r="AB97">
        <v>8.0266000000000002</v>
      </c>
      <c r="AC97">
        <f t="shared" si="11"/>
        <v>0.3635038496997483</v>
      </c>
      <c r="AE97">
        <v>9.8537999999999997</v>
      </c>
      <c r="AF97">
        <f t="shared" si="12"/>
        <v>0.29609896689601983</v>
      </c>
      <c r="AH97">
        <v>8.6411999999999995</v>
      </c>
      <c r="AI97">
        <f t="shared" si="13"/>
        <v>0.33764986344489195</v>
      </c>
      <c r="AK97">
        <v>9.2003000000000004</v>
      </c>
      <c r="AL97">
        <f t="shared" si="14"/>
        <v>0.31713096312076777</v>
      </c>
      <c r="AN97">
        <v>10.9009</v>
      </c>
      <c r="AO97">
        <f t="shared" si="15"/>
        <v>0.26765679897990075</v>
      </c>
      <c r="AQ97">
        <v>10.8188</v>
      </c>
      <c r="AR97">
        <f t="shared" si="16"/>
        <v>0.26968795060450329</v>
      </c>
      <c r="AT97">
        <v>11.5053</v>
      </c>
      <c r="AU97">
        <f t="shared" si="17"/>
        <v>0.25359616872224106</v>
      </c>
    </row>
    <row r="98" spans="1:47" x14ac:dyDescent="0.25">
      <c r="A98">
        <v>4294966391</v>
      </c>
      <c r="B98">
        <v>54.426099999999998</v>
      </c>
      <c r="D98">
        <v>1.3525</v>
      </c>
      <c r="E98">
        <f>B98/D98</f>
        <v>40.241109057301294</v>
      </c>
      <c r="G98">
        <v>1.6519999999999999</v>
      </c>
      <c r="H98">
        <f>B98/G98</f>
        <v>32.945581113801452</v>
      </c>
      <c r="J98">
        <v>2.1383000000000001</v>
      </c>
      <c r="K98">
        <f>B98/J98</f>
        <v>25.45297666370481</v>
      </c>
      <c r="M98">
        <v>2.7280000000000002</v>
      </c>
      <c r="N98">
        <f>B98/M98</f>
        <v>19.950916422287388</v>
      </c>
      <c r="P98">
        <v>3.1686999999999999</v>
      </c>
      <c r="Q98">
        <f>B98/P98</f>
        <v>17.176160570580997</v>
      </c>
      <c r="S98">
        <v>3.6448999999999998</v>
      </c>
      <c r="T98">
        <f>B98/S98</f>
        <v>14.932124338116273</v>
      </c>
      <c r="V98">
        <v>3.8683999999999998</v>
      </c>
      <c r="W98">
        <f t="shared" si="9"/>
        <v>14.069408540998863</v>
      </c>
      <c r="Y98">
        <v>5.0122</v>
      </c>
      <c r="Z98">
        <f t="shared" si="10"/>
        <v>10.858724711703443</v>
      </c>
      <c r="AB98">
        <v>5.8985000000000003</v>
      </c>
      <c r="AC98">
        <f t="shared" si="11"/>
        <v>9.22710858692888</v>
      </c>
      <c r="AE98">
        <v>6.0945999999999998</v>
      </c>
      <c r="AF98">
        <f t="shared" si="12"/>
        <v>8.9302169133331137</v>
      </c>
      <c r="AH98">
        <v>5.9664000000000001</v>
      </c>
      <c r="AI98">
        <f t="shared" si="13"/>
        <v>9.1221004290694552</v>
      </c>
      <c r="AK98">
        <v>6.282</v>
      </c>
      <c r="AL98">
        <f t="shared" si="14"/>
        <v>8.6638172556510664</v>
      </c>
      <c r="AN98">
        <v>7.2428999999999997</v>
      </c>
      <c r="AO98">
        <f t="shared" si="15"/>
        <v>7.5144072125805961</v>
      </c>
      <c r="AQ98">
        <v>7.1197999999999997</v>
      </c>
      <c r="AR98">
        <f t="shared" si="16"/>
        <v>7.6443298969072169</v>
      </c>
      <c r="AT98">
        <v>7.6089000000000002</v>
      </c>
      <c r="AU98">
        <f t="shared" si="17"/>
        <v>7.1529524635624071</v>
      </c>
    </row>
    <row r="99" spans="1:47" x14ac:dyDescent="0.25">
      <c r="A99">
        <v>4294966392</v>
      </c>
      <c r="B99">
        <v>4.2763</v>
      </c>
      <c r="D99">
        <v>0.94969999999999999</v>
      </c>
      <c r="E99">
        <f>B99/D99</f>
        <v>4.5027903548488997</v>
      </c>
      <c r="G99">
        <v>1.3328</v>
      </c>
      <c r="H99">
        <f>B99/G99</f>
        <v>3.2085084033613445</v>
      </c>
      <c r="J99">
        <v>1.5567</v>
      </c>
      <c r="K99">
        <f>B99/J99</f>
        <v>2.7470289715423655</v>
      </c>
      <c r="M99">
        <v>2.9870000000000001</v>
      </c>
      <c r="N99">
        <f>B99/M99</f>
        <v>1.4316370940743219</v>
      </c>
      <c r="P99">
        <v>2.3570000000000002</v>
      </c>
      <c r="Q99">
        <f>B99/P99</f>
        <v>1.8142978362324989</v>
      </c>
      <c r="S99">
        <v>2.6576</v>
      </c>
      <c r="T99">
        <f>B99/S99</f>
        <v>1.6090833835039133</v>
      </c>
      <c r="V99">
        <v>3</v>
      </c>
      <c r="W99">
        <f t="shared" si="9"/>
        <v>1.4254333333333333</v>
      </c>
      <c r="Y99">
        <v>3.5661999999999998</v>
      </c>
      <c r="Z99">
        <f t="shared" si="10"/>
        <v>1.1991195109640513</v>
      </c>
      <c r="AB99">
        <v>4.3949999999999996</v>
      </c>
      <c r="AC99">
        <f t="shared" si="11"/>
        <v>0.97299203640500576</v>
      </c>
      <c r="AE99">
        <v>4.1029999999999998</v>
      </c>
      <c r="AF99">
        <f t="shared" si="12"/>
        <v>1.0422373872776018</v>
      </c>
      <c r="AH99">
        <v>4.3691000000000004</v>
      </c>
      <c r="AI99">
        <f t="shared" si="13"/>
        <v>0.97875992767389153</v>
      </c>
      <c r="AK99">
        <v>4.71</v>
      </c>
      <c r="AL99">
        <f t="shared" si="14"/>
        <v>0.90791932059447988</v>
      </c>
      <c r="AN99">
        <v>5.0438000000000001</v>
      </c>
      <c r="AO99">
        <f t="shared" si="15"/>
        <v>0.84783298306832144</v>
      </c>
      <c r="AQ99">
        <v>6.8559999999999999</v>
      </c>
      <c r="AR99">
        <f t="shared" si="16"/>
        <v>0.62373103850641776</v>
      </c>
      <c r="AT99">
        <v>5.8520000000000003</v>
      </c>
      <c r="AU99">
        <f t="shared" si="17"/>
        <v>0.73074162679425836</v>
      </c>
    </row>
    <row r="100" spans="1:47" x14ac:dyDescent="0.25">
      <c r="A100">
        <v>4294966393</v>
      </c>
      <c r="B100">
        <v>9.5206</v>
      </c>
      <c r="D100">
        <v>1.2153</v>
      </c>
      <c r="E100">
        <f>B100/D100</f>
        <v>7.8339504649057838</v>
      </c>
      <c r="G100">
        <v>1.6395999999999999</v>
      </c>
      <c r="H100">
        <f>B100/G100</f>
        <v>5.8066601610148822</v>
      </c>
      <c r="J100">
        <v>4.9295</v>
      </c>
      <c r="K100">
        <f>B100/J100</f>
        <v>1.9313520641038644</v>
      </c>
      <c r="M100">
        <v>3.3020999999999998</v>
      </c>
      <c r="N100">
        <f>B100/M100</f>
        <v>2.8831955422307018</v>
      </c>
      <c r="P100">
        <v>3.1360000000000001</v>
      </c>
      <c r="Q100">
        <f>B100/P100</f>
        <v>3.035905612244898</v>
      </c>
      <c r="S100">
        <v>3.6472000000000002</v>
      </c>
      <c r="T100">
        <f>B100/S100</f>
        <v>2.6103860495722744</v>
      </c>
      <c r="V100">
        <v>3.7805</v>
      </c>
      <c r="W100">
        <f t="shared" si="9"/>
        <v>2.51834413437376</v>
      </c>
      <c r="Y100">
        <v>4.6509999999999998</v>
      </c>
      <c r="Z100">
        <f t="shared" si="10"/>
        <v>2.0470006450225759</v>
      </c>
      <c r="AB100">
        <v>4.9978999999999996</v>
      </c>
      <c r="AC100">
        <f t="shared" si="11"/>
        <v>1.9049200664278998</v>
      </c>
      <c r="AE100">
        <v>5.6041999999999996</v>
      </c>
      <c r="AF100">
        <f t="shared" si="12"/>
        <v>1.6988330180935727</v>
      </c>
      <c r="AH100">
        <v>5.6218000000000004</v>
      </c>
      <c r="AI100">
        <f t="shared" si="13"/>
        <v>1.6935145327119427</v>
      </c>
      <c r="AK100">
        <v>7.4813000000000001</v>
      </c>
      <c r="AL100">
        <f t="shared" si="14"/>
        <v>1.2725863152125967</v>
      </c>
      <c r="AN100">
        <v>6.6607000000000003</v>
      </c>
      <c r="AO100">
        <f t="shared" si="15"/>
        <v>1.4293692855105318</v>
      </c>
      <c r="AQ100">
        <v>7.5495000000000001</v>
      </c>
      <c r="AR100">
        <f t="shared" si="16"/>
        <v>1.2610901384197628</v>
      </c>
      <c r="AT100">
        <v>7.4806999999999997</v>
      </c>
      <c r="AU100">
        <f t="shared" si="17"/>
        <v>1.2726883847768258</v>
      </c>
    </row>
    <row r="101" spans="1:47" x14ac:dyDescent="0.25">
      <c r="A101">
        <v>4294966394</v>
      </c>
      <c r="B101">
        <v>79.508700000000005</v>
      </c>
      <c r="D101">
        <v>0.64859999999999995</v>
      </c>
      <c r="E101">
        <f>B101/D101</f>
        <v>122.58510638297874</v>
      </c>
      <c r="G101">
        <v>0.90169999999999995</v>
      </c>
      <c r="H101">
        <f>B101/G101</f>
        <v>88.176444493734067</v>
      </c>
      <c r="J101">
        <v>1.0667</v>
      </c>
      <c r="K101">
        <f>B101/J101</f>
        <v>74.537076966344813</v>
      </c>
      <c r="M101">
        <v>3.7067999999999999</v>
      </c>
      <c r="N101">
        <f>B101/M101</f>
        <v>21.449417287147945</v>
      </c>
      <c r="P101">
        <v>1.5174000000000001</v>
      </c>
      <c r="Q101">
        <f>B101/P101</f>
        <v>52.397983392645315</v>
      </c>
      <c r="S101">
        <v>2.1143000000000001</v>
      </c>
      <c r="T101">
        <f>B101/S101</f>
        <v>37.605212126945091</v>
      </c>
      <c r="V101">
        <v>2.1202999999999999</v>
      </c>
      <c r="W101">
        <f t="shared" si="9"/>
        <v>37.498797339999065</v>
      </c>
      <c r="Y101">
        <v>2.4066000000000001</v>
      </c>
      <c r="Z101">
        <f t="shared" si="10"/>
        <v>33.037771129394166</v>
      </c>
      <c r="AB101">
        <v>2.6667999999999998</v>
      </c>
      <c r="AC101">
        <f t="shared" si="11"/>
        <v>29.814271786410682</v>
      </c>
      <c r="AE101">
        <v>3.1707000000000001</v>
      </c>
      <c r="AF101">
        <f t="shared" si="12"/>
        <v>25.07607152994607</v>
      </c>
      <c r="AH101">
        <v>7.1798999999999999</v>
      </c>
      <c r="AI101">
        <f t="shared" si="13"/>
        <v>11.073789328542182</v>
      </c>
      <c r="AK101">
        <v>3.3658000000000001</v>
      </c>
      <c r="AL101">
        <f t="shared" si="14"/>
        <v>23.622526591003624</v>
      </c>
      <c r="AN101">
        <v>3.9049999999999998</v>
      </c>
      <c r="AO101">
        <f t="shared" si="15"/>
        <v>20.360742637644048</v>
      </c>
      <c r="AQ101">
        <v>3.9676999999999998</v>
      </c>
      <c r="AR101">
        <f t="shared" si="16"/>
        <v>20.038989842982083</v>
      </c>
      <c r="AT101">
        <v>5.0311000000000003</v>
      </c>
      <c r="AU101">
        <f t="shared" si="17"/>
        <v>15.803442587108187</v>
      </c>
    </row>
    <row r="102" spans="1:47" x14ac:dyDescent="0.25">
      <c r="A102">
        <v>4294966395</v>
      </c>
      <c r="B102">
        <v>1.7641</v>
      </c>
      <c r="D102">
        <v>0.88360000000000005</v>
      </c>
      <c r="E102">
        <f>B102/D102</f>
        <v>1.99649162516976</v>
      </c>
      <c r="G102">
        <v>1.1814</v>
      </c>
      <c r="H102">
        <f>B102/G102</f>
        <v>1.4932283731166414</v>
      </c>
      <c r="J102">
        <v>1.3915999999999999</v>
      </c>
      <c r="K102">
        <f>B102/J102</f>
        <v>1.2676774935326243</v>
      </c>
      <c r="M102">
        <v>2.2467000000000001</v>
      </c>
      <c r="N102">
        <f>B102/M102</f>
        <v>0.78519606534027675</v>
      </c>
      <c r="P102">
        <v>2.4630999999999998</v>
      </c>
      <c r="Q102">
        <f>B102/P102</f>
        <v>0.71621127847022048</v>
      </c>
      <c r="S102">
        <v>2.9470000000000001</v>
      </c>
      <c r="T102">
        <f>B102/S102</f>
        <v>0.5986087546657618</v>
      </c>
      <c r="V102">
        <v>2.9811000000000001</v>
      </c>
      <c r="W102">
        <f t="shared" si="9"/>
        <v>0.59176143034450368</v>
      </c>
      <c r="Y102">
        <v>3.6082000000000001</v>
      </c>
      <c r="Z102">
        <f t="shared" si="10"/>
        <v>0.48891414001441164</v>
      </c>
      <c r="AB102">
        <v>3.7873000000000001</v>
      </c>
      <c r="AC102">
        <f t="shared" si="11"/>
        <v>0.46579357325799381</v>
      </c>
      <c r="AE102">
        <v>4.2142999999999997</v>
      </c>
      <c r="AF102">
        <f t="shared" si="12"/>
        <v>0.41859858102175929</v>
      </c>
      <c r="AH102">
        <v>4.7878999999999996</v>
      </c>
      <c r="AI102">
        <f t="shared" si="13"/>
        <v>0.36844963345099108</v>
      </c>
      <c r="AK102">
        <v>5.0418000000000003</v>
      </c>
      <c r="AL102">
        <f t="shared" si="14"/>
        <v>0.34989487881312226</v>
      </c>
      <c r="AN102">
        <v>5.5644999999999998</v>
      </c>
      <c r="AO102">
        <f t="shared" si="15"/>
        <v>0.31702758558720462</v>
      </c>
      <c r="AQ102">
        <v>5.7819000000000003</v>
      </c>
      <c r="AR102">
        <f t="shared" si="16"/>
        <v>0.30510731766374372</v>
      </c>
      <c r="AT102">
        <v>11.989599999999999</v>
      </c>
      <c r="AU102">
        <f t="shared" si="17"/>
        <v>0.14713585107092814</v>
      </c>
    </row>
    <row r="103" spans="1:47" x14ac:dyDescent="0.25">
      <c r="A103">
        <v>4294966396</v>
      </c>
      <c r="B103">
        <v>2.5796999999999999</v>
      </c>
      <c r="D103">
        <v>2.3633000000000002</v>
      </c>
      <c r="E103">
        <f>B103/D103</f>
        <v>1.0915668768247788</v>
      </c>
      <c r="G103">
        <v>3.0059999999999998</v>
      </c>
      <c r="H103">
        <f>B103/G103</f>
        <v>0.85818363273453091</v>
      </c>
      <c r="J103">
        <v>3.9622000000000002</v>
      </c>
      <c r="K103">
        <f>B103/J103</f>
        <v>0.65107768411488565</v>
      </c>
      <c r="M103">
        <v>6.7468000000000004</v>
      </c>
      <c r="N103">
        <f>B103/M103</f>
        <v>0.38235904428766226</v>
      </c>
      <c r="P103">
        <v>5.8037999999999998</v>
      </c>
      <c r="Q103">
        <f>B103/P103</f>
        <v>0.44448464798924842</v>
      </c>
      <c r="S103">
        <v>5.2394999999999996</v>
      </c>
      <c r="T103">
        <f>B103/S103</f>
        <v>0.49235614085313484</v>
      </c>
      <c r="V103">
        <v>6.9435000000000002</v>
      </c>
      <c r="W103">
        <f t="shared" si="9"/>
        <v>0.37152732771656943</v>
      </c>
      <c r="Y103">
        <v>8.6382999999999992</v>
      </c>
      <c r="Z103">
        <f t="shared" si="10"/>
        <v>0.29863514811942166</v>
      </c>
      <c r="AB103">
        <v>8.5219000000000005</v>
      </c>
      <c r="AC103">
        <f t="shared" si="11"/>
        <v>0.30271418345674084</v>
      </c>
      <c r="AE103">
        <v>9.7562999999999995</v>
      </c>
      <c r="AF103">
        <f t="shared" si="12"/>
        <v>0.26441376341440914</v>
      </c>
      <c r="AH103">
        <v>10.1905</v>
      </c>
      <c r="AI103">
        <f t="shared" si="13"/>
        <v>0.25314753937490797</v>
      </c>
      <c r="AK103">
        <v>10.963800000000001</v>
      </c>
      <c r="AL103">
        <f t="shared" si="14"/>
        <v>0.23529250807201879</v>
      </c>
      <c r="AN103">
        <v>12.020799999999999</v>
      </c>
      <c r="AO103">
        <f t="shared" si="15"/>
        <v>0.21460302142952217</v>
      </c>
      <c r="AQ103">
        <v>12.6553</v>
      </c>
      <c r="AR103">
        <f t="shared" si="16"/>
        <v>0.20384344898975132</v>
      </c>
      <c r="AT103">
        <v>25.326699999999999</v>
      </c>
      <c r="AU103">
        <f t="shared" si="17"/>
        <v>0.10185693359182207</v>
      </c>
    </row>
    <row r="104" spans="1:47" x14ac:dyDescent="0.25">
      <c r="A104">
        <v>4294966397</v>
      </c>
      <c r="B104">
        <v>7.8470000000000004</v>
      </c>
      <c r="D104">
        <v>1.1429</v>
      </c>
      <c r="E104">
        <f>B104/D104</f>
        <v>6.8658675299676268</v>
      </c>
      <c r="G104">
        <v>1.5409999999999999</v>
      </c>
      <c r="H104">
        <f>B104/G104</f>
        <v>5.09214795587281</v>
      </c>
      <c r="J104">
        <v>2.1554000000000002</v>
      </c>
      <c r="K104">
        <f>B104/J104</f>
        <v>3.6406235501531037</v>
      </c>
      <c r="M104">
        <v>1.8174999999999999</v>
      </c>
      <c r="N104">
        <f>B104/M104</f>
        <v>4.3174690508940854</v>
      </c>
      <c r="P104">
        <v>1.6795</v>
      </c>
      <c r="Q104">
        <f>B104/P104</f>
        <v>4.672223876153617</v>
      </c>
      <c r="S104">
        <v>1.8725000000000001</v>
      </c>
      <c r="T104">
        <f>B104/S104</f>
        <v>4.1906542056074771</v>
      </c>
      <c r="V104">
        <v>3.7829000000000002</v>
      </c>
      <c r="W104">
        <f t="shared" si="9"/>
        <v>2.0743345052737316</v>
      </c>
      <c r="Y104">
        <v>4.6204000000000001</v>
      </c>
      <c r="Z104">
        <f t="shared" si="10"/>
        <v>1.6983378062505412</v>
      </c>
      <c r="AB104">
        <v>5.5289999999999999</v>
      </c>
      <c r="AC104">
        <f t="shared" si="11"/>
        <v>1.4192439862542956</v>
      </c>
      <c r="AE104">
        <v>2.8363</v>
      </c>
      <c r="AF104">
        <f t="shared" si="12"/>
        <v>2.7666325847054263</v>
      </c>
      <c r="AH104">
        <v>5.9661999999999997</v>
      </c>
      <c r="AI104">
        <f t="shared" si="13"/>
        <v>1.3152425329355371</v>
      </c>
      <c r="AK104">
        <v>3.3452000000000002</v>
      </c>
      <c r="AL104">
        <f t="shared" si="14"/>
        <v>2.3457491330862132</v>
      </c>
      <c r="AN104">
        <v>5.6201999999999996</v>
      </c>
      <c r="AO104">
        <f t="shared" si="15"/>
        <v>1.396213657876944</v>
      </c>
      <c r="AQ104">
        <v>4.2080000000000002</v>
      </c>
      <c r="AR104">
        <f t="shared" si="16"/>
        <v>1.8647813688212929</v>
      </c>
      <c r="AT104">
        <v>4.9177999999999997</v>
      </c>
      <c r="AU104">
        <f t="shared" si="17"/>
        <v>1.5956321932571478</v>
      </c>
    </row>
    <row r="105" spans="1:47" x14ac:dyDescent="0.25">
      <c r="A105">
        <v>4294966398</v>
      </c>
      <c r="B105">
        <v>24.6706</v>
      </c>
      <c r="D105">
        <v>0.57899999999999996</v>
      </c>
      <c r="E105">
        <f>B105/D105</f>
        <v>42.608981001727116</v>
      </c>
      <c r="G105">
        <v>0.84309999999999996</v>
      </c>
      <c r="H105">
        <f>B105/G105</f>
        <v>29.261772031787451</v>
      </c>
      <c r="J105">
        <v>2.7073</v>
      </c>
      <c r="K105">
        <f>B105/J105</f>
        <v>9.1126214309459606</v>
      </c>
      <c r="M105">
        <v>1.5571999999999999</v>
      </c>
      <c r="N105">
        <f>B105/M105</f>
        <v>15.842923195479067</v>
      </c>
      <c r="P105">
        <v>1.6771</v>
      </c>
      <c r="Q105">
        <f>B105/P105</f>
        <v>14.710273686721125</v>
      </c>
      <c r="S105">
        <v>1.8059000000000001</v>
      </c>
      <c r="T105">
        <f>B105/S105</f>
        <v>13.66111080347749</v>
      </c>
      <c r="V105">
        <v>2.0019999999999998</v>
      </c>
      <c r="W105">
        <f t="shared" si="9"/>
        <v>12.322977022977025</v>
      </c>
      <c r="Y105">
        <v>2.3681999999999999</v>
      </c>
      <c r="Z105">
        <f t="shared" si="10"/>
        <v>10.417447850688287</v>
      </c>
      <c r="AB105">
        <v>2.6181999999999999</v>
      </c>
      <c r="AC105">
        <f t="shared" si="11"/>
        <v>9.4227331754640602</v>
      </c>
      <c r="AE105">
        <v>3.1328</v>
      </c>
      <c r="AF105">
        <f t="shared" si="12"/>
        <v>7.8749361593462721</v>
      </c>
      <c r="AH105">
        <v>3.6387</v>
      </c>
      <c r="AI105">
        <f t="shared" si="13"/>
        <v>6.7800588122131531</v>
      </c>
      <c r="AK105">
        <v>3.3690000000000002</v>
      </c>
      <c r="AL105">
        <f t="shared" si="14"/>
        <v>7.3228257643217569</v>
      </c>
      <c r="AN105">
        <v>3.9174000000000002</v>
      </c>
      <c r="AO105">
        <f t="shared" si="15"/>
        <v>6.2976974523918923</v>
      </c>
      <c r="AQ105">
        <v>4.4550000000000001</v>
      </c>
      <c r="AR105">
        <f t="shared" si="16"/>
        <v>5.537732884399551</v>
      </c>
      <c r="AT105">
        <v>4.7938000000000001</v>
      </c>
      <c r="AU105">
        <f t="shared" si="17"/>
        <v>5.1463557094580503</v>
      </c>
    </row>
    <row r="106" spans="1:47" x14ac:dyDescent="0.25">
      <c r="A106">
        <v>4294966399</v>
      </c>
      <c r="B106">
        <v>4.3103999999999996</v>
      </c>
      <c r="D106">
        <v>0.72219999999999995</v>
      </c>
      <c r="E106">
        <f>B106/D106</f>
        <v>5.9684297978399332</v>
      </c>
      <c r="G106">
        <v>1.1434</v>
      </c>
      <c r="H106">
        <f>B106/G106</f>
        <v>3.7698093405632322</v>
      </c>
      <c r="J106">
        <v>1.4728000000000001</v>
      </c>
      <c r="K106">
        <f>B106/J106</f>
        <v>2.9266702878870174</v>
      </c>
      <c r="M106">
        <v>1.9487000000000001</v>
      </c>
      <c r="N106">
        <f>B106/M106</f>
        <v>2.2119361625699181</v>
      </c>
      <c r="P106">
        <v>2.2454000000000001</v>
      </c>
      <c r="Q106">
        <f>B106/P106</f>
        <v>1.9196579674000176</v>
      </c>
      <c r="S106">
        <v>2.3121999999999998</v>
      </c>
      <c r="T106">
        <f>B106/S106</f>
        <v>1.8641985987371334</v>
      </c>
      <c r="V106">
        <v>3.5434999999999999</v>
      </c>
      <c r="W106">
        <f t="shared" si="9"/>
        <v>1.2164244391138703</v>
      </c>
      <c r="Y106">
        <v>3.4948000000000001</v>
      </c>
      <c r="Z106">
        <f t="shared" si="10"/>
        <v>1.2333753004463772</v>
      </c>
      <c r="AB106">
        <v>2.9152</v>
      </c>
      <c r="AC106">
        <f t="shared" si="11"/>
        <v>1.4785949506037319</v>
      </c>
      <c r="AE106">
        <v>4.3867000000000003</v>
      </c>
      <c r="AF106">
        <f t="shared" si="12"/>
        <v>0.98260651514806108</v>
      </c>
      <c r="AH106">
        <v>4.5575999999999999</v>
      </c>
      <c r="AI106">
        <f t="shared" si="13"/>
        <v>0.94576092680358081</v>
      </c>
      <c r="AK106">
        <v>3.5145</v>
      </c>
      <c r="AL106">
        <f t="shared" si="14"/>
        <v>1.2264618011096884</v>
      </c>
      <c r="AN106">
        <v>5.8609999999999998</v>
      </c>
      <c r="AO106">
        <f t="shared" si="15"/>
        <v>0.73543763862822042</v>
      </c>
      <c r="AQ106">
        <v>5.6599000000000004</v>
      </c>
      <c r="AR106">
        <f t="shared" si="16"/>
        <v>0.76156822558702442</v>
      </c>
      <c r="AT106">
        <v>8.2032000000000007</v>
      </c>
      <c r="AU106">
        <f t="shared" si="17"/>
        <v>0.5254534815681684</v>
      </c>
    </row>
    <row r="107" spans="1:47" x14ac:dyDescent="0.25">
      <c r="A107">
        <v>4294966400</v>
      </c>
      <c r="B107">
        <v>6.9207000000000001</v>
      </c>
      <c r="D107">
        <v>0.43590000000000001</v>
      </c>
      <c r="E107">
        <f>B107/D107</f>
        <v>15.876806607019958</v>
      </c>
      <c r="G107">
        <v>0.4909</v>
      </c>
      <c r="H107">
        <f>B107/G107</f>
        <v>14.097983295986962</v>
      </c>
      <c r="J107">
        <v>0.68740000000000001</v>
      </c>
      <c r="K107">
        <f>B107/J107</f>
        <v>10.067937154495199</v>
      </c>
      <c r="M107">
        <v>0.89370000000000005</v>
      </c>
      <c r="N107">
        <f>B107/M107</f>
        <v>7.7438737831487074</v>
      </c>
      <c r="P107">
        <v>0.93100000000000005</v>
      </c>
      <c r="Q107">
        <f>B107/P107</f>
        <v>7.433619763694951</v>
      </c>
      <c r="S107">
        <v>1.3529</v>
      </c>
      <c r="T107">
        <f>B107/S107</f>
        <v>5.115455687781802</v>
      </c>
      <c r="V107">
        <v>1.5831999999999999</v>
      </c>
      <c r="W107">
        <f t="shared" si="9"/>
        <v>4.3713365336028298</v>
      </c>
      <c r="Y107">
        <v>1.3973</v>
      </c>
      <c r="Z107">
        <f t="shared" si="10"/>
        <v>4.9529091819938458</v>
      </c>
      <c r="AB107">
        <v>1.5884</v>
      </c>
      <c r="AC107">
        <f t="shared" si="11"/>
        <v>4.3570259380508691</v>
      </c>
      <c r="AE107">
        <v>1.5905</v>
      </c>
      <c r="AF107">
        <f t="shared" si="12"/>
        <v>4.3512731845331656</v>
      </c>
      <c r="AH107">
        <v>1.5927</v>
      </c>
      <c r="AI107">
        <f t="shared" si="13"/>
        <v>4.3452627613486534</v>
      </c>
      <c r="AK107">
        <v>2.0680999999999998</v>
      </c>
      <c r="AL107">
        <f t="shared" si="14"/>
        <v>3.3464049127218223</v>
      </c>
      <c r="AN107">
        <v>1.9275</v>
      </c>
      <c r="AO107">
        <f t="shared" si="15"/>
        <v>3.5905058365758755</v>
      </c>
      <c r="AQ107">
        <v>3.4224999999999999</v>
      </c>
      <c r="AR107">
        <f t="shared" si="16"/>
        <v>2.0221183345507669</v>
      </c>
      <c r="AT107">
        <v>3.5758999999999999</v>
      </c>
      <c r="AU107">
        <f t="shared" si="17"/>
        <v>1.9353729131127828</v>
      </c>
    </row>
    <row r="108" spans="1:47" x14ac:dyDescent="0.25">
      <c r="A108">
        <v>4294966401</v>
      </c>
      <c r="B108">
        <v>0.83250000000000002</v>
      </c>
      <c r="D108">
        <v>0.86260000000000003</v>
      </c>
      <c r="E108">
        <f>B108/D108</f>
        <v>0.9651054950150707</v>
      </c>
      <c r="G108">
        <v>1.5307999999999999</v>
      </c>
      <c r="H108">
        <f>B108/G108</f>
        <v>0.54383328978311996</v>
      </c>
      <c r="J108">
        <v>2.7017000000000002</v>
      </c>
      <c r="K108">
        <f>B108/J108</f>
        <v>0.30813931968760411</v>
      </c>
      <c r="M108">
        <v>2.3653</v>
      </c>
      <c r="N108">
        <f>B108/M108</f>
        <v>0.35196381008751532</v>
      </c>
      <c r="P108">
        <v>2.5590999999999999</v>
      </c>
      <c r="Q108">
        <f>B108/P108</f>
        <v>0.32530967918408815</v>
      </c>
      <c r="S108">
        <v>3.0194999999999999</v>
      </c>
      <c r="T108">
        <f>B108/S108</f>
        <v>0.27570789865871836</v>
      </c>
      <c r="V108">
        <v>4.1269</v>
      </c>
      <c r="W108">
        <f t="shared" si="9"/>
        <v>0.20172526593811335</v>
      </c>
      <c r="Y108">
        <v>3.7759</v>
      </c>
      <c r="Z108">
        <f t="shared" si="10"/>
        <v>0.22047723721496862</v>
      </c>
      <c r="AB108">
        <v>3.8588</v>
      </c>
      <c r="AC108">
        <f t="shared" si="11"/>
        <v>0.21574064476002902</v>
      </c>
      <c r="AE108">
        <v>4.0666000000000002</v>
      </c>
      <c r="AF108">
        <f t="shared" si="12"/>
        <v>0.20471647076181576</v>
      </c>
      <c r="AH108">
        <v>4.5030999999999999</v>
      </c>
      <c r="AI108">
        <f t="shared" si="13"/>
        <v>0.18487264329017788</v>
      </c>
      <c r="AK108">
        <v>4.7027999999999999</v>
      </c>
      <c r="AL108">
        <f t="shared" si="14"/>
        <v>0.17702219954069917</v>
      </c>
      <c r="AN108">
        <v>5.4116999999999997</v>
      </c>
      <c r="AO108">
        <f t="shared" si="15"/>
        <v>0.15383336105105605</v>
      </c>
      <c r="AQ108">
        <v>5.6498999999999997</v>
      </c>
      <c r="AR108">
        <f t="shared" si="16"/>
        <v>0.14734774066797643</v>
      </c>
      <c r="AT108">
        <v>6.6307</v>
      </c>
      <c r="AU108">
        <f t="shared" si="17"/>
        <v>0.12555235495498213</v>
      </c>
    </row>
    <row r="109" spans="1:47" x14ac:dyDescent="0.25">
      <c r="A109">
        <v>4294966402</v>
      </c>
      <c r="B109">
        <v>2.9546000000000001</v>
      </c>
      <c r="D109">
        <v>0.96640000000000004</v>
      </c>
      <c r="E109">
        <f>B109/D109</f>
        <v>3.0573261589403975</v>
      </c>
      <c r="G109">
        <v>5.2839999999999998</v>
      </c>
      <c r="H109">
        <f>B109/G109</f>
        <v>0.55915972747918252</v>
      </c>
      <c r="J109">
        <v>9.6226000000000003</v>
      </c>
      <c r="K109">
        <f>B109/J109</f>
        <v>0.30704799118741299</v>
      </c>
      <c r="M109">
        <v>4.6131000000000002</v>
      </c>
      <c r="N109">
        <f>B109/M109</f>
        <v>0.64048037111703626</v>
      </c>
      <c r="P109">
        <v>3.0171000000000001</v>
      </c>
      <c r="Q109">
        <f>B109/P109</f>
        <v>0.97928474362798712</v>
      </c>
      <c r="S109">
        <v>2.6438999999999999</v>
      </c>
      <c r="T109">
        <f>B109/S109</f>
        <v>1.1175157910662279</v>
      </c>
      <c r="V109">
        <v>3.8140999999999998</v>
      </c>
      <c r="W109">
        <f t="shared" si="9"/>
        <v>0.77465194934584836</v>
      </c>
      <c r="Y109">
        <v>3.5221</v>
      </c>
      <c r="Z109">
        <f t="shared" si="10"/>
        <v>0.83887453507850429</v>
      </c>
      <c r="AB109">
        <v>3.9089999999999998</v>
      </c>
      <c r="AC109">
        <f t="shared" si="11"/>
        <v>0.75584548477871583</v>
      </c>
      <c r="AE109">
        <v>4.5084</v>
      </c>
      <c r="AF109">
        <f t="shared" si="12"/>
        <v>0.65535444947209653</v>
      </c>
      <c r="AH109">
        <v>5.1420000000000003</v>
      </c>
      <c r="AI109">
        <f t="shared" si="13"/>
        <v>0.57460132244262929</v>
      </c>
      <c r="AK109">
        <v>6.9603000000000002</v>
      </c>
      <c r="AL109">
        <f t="shared" si="14"/>
        <v>0.42449319713230754</v>
      </c>
      <c r="AN109">
        <v>5.9386999999999999</v>
      </c>
      <c r="AO109">
        <f t="shared" si="15"/>
        <v>0.49751629144425552</v>
      </c>
      <c r="AQ109">
        <v>5.8800999999999997</v>
      </c>
      <c r="AR109">
        <f t="shared" si="16"/>
        <v>0.50247444771347427</v>
      </c>
      <c r="AT109">
        <v>6.7870999999999997</v>
      </c>
      <c r="AU109">
        <f t="shared" si="17"/>
        <v>0.4353258387234607</v>
      </c>
    </row>
    <row r="110" spans="1:47" x14ac:dyDescent="0.25">
      <c r="A110">
        <v>4294966403</v>
      </c>
      <c r="B110">
        <v>1.1395999999999999</v>
      </c>
      <c r="D110">
        <v>1.8775999999999999</v>
      </c>
      <c r="E110">
        <f>B110/D110</f>
        <v>0.60694503621644647</v>
      </c>
      <c r="G110">
        <v>4.9203000000000001</v>
      </c>
      <c r="H110">
        <f>B110/G110</f>
        <v>0.23161189358372455</v>
      </c>
      <c r="J110">
        <v>2.6038000000000001</v>
      </c>
      <c r="K110">
        <f>B110/J110</f>
        <v>0.43766802365773094</v>
      </c>
      <c r="M110">
        <v>3.7256999999999998</v>
      </c>
      <c r="N110">
        <f>B110/M110</f>
        <v>0.30587540596397994</v>
      </c>
      <c r="P110">
        <v>4.2938000000000001</v>
      </c>
      <c r="Q110">
        <f>B110/P110</f>
        <v>0.26540593413759372</v>
      </c>
      <c r="S110">
        <v>2.8174000000000001</v>
      </c>
      <c r="T110">
        <f>B110/S110</f>
        <v>0.40448640590615459</v>
      </c>
      <c r="V110">
        <v>5.9447999999999999</v>
      </c>
      <c r="W110">
        <f t="shared" si="9"/>
        <v>0.19169694522944422</v>
      </c>
      <c r="Y110">
        <v>5.7430000000000003</v>
      </c>
      <c r="Z110">
        <f t="shared" si="10"/>
        <v>0.19843287480410932</v>
      </c>
      <c r="AB110">
        <v>6.9306000000000001</v>
      </c>
      <c r="AC110">
        <f t="shared" si="11"/>
        <v>0.16443020806279399</v>
      </c>
      <c r="AE110">
        <v>4.1699000000000002</v>
      </c>
      <c r="AF110">
        <f t="shared" si="12"/>
        <v>0.27329192546583847</v>
      </c>
      <c r="AH110">
        <v>4.5035999999999996</v>
      </c>
      <c r="AI110">
        <f t="shared" si="13"/>
        <v>0.25304201083577582</v>
      </c>
      <c r="AK110">
        <v>4.6048</v>
      </c>
      <c r="AL110">
        <f t="shared" si="14"/>
        <v>0.2474808895066018</v>
      </c>
      <c r="AN110">
        <v>5.9032999999999998</v>
      </c>
      <c r="AO110">
        <f t="shared" si="15"/>
        <v>0.19304456829231109</v>
      </c>
      <c r="AQ110">
        <v>5.6475999999999997</v>
      </c>
      <c r="AR110">
        <f t="shared" si="16"/>
        <v>0.20178482895389191</v>
      </c>
      <c r="AT110">
        <v>6.9907000000000004</v>
      </c>
      <c r="AU110">
        <f t="shared" si="17"/>
        <v>0.16301657916946799</v>
      </c>
    </row>
    <row r="111" spans="1:47" x14ac:dyDescent="0.25">
      <c r="A111">
        <v>4294966404</v>
      </c>
      <c r="B111">
        <v>58.932299999999998</v>
      </c>
      <c r="D111">
        <v>0.57010000000000005</v>
      </c>
      <c r="E111">
        <f>B111/D111</f>
        <v>103.37186458516048</v>
      </c>
      <c r="G111">
        <v>0.80640000000000001</v>
      </c>
      <c r="H111">
        <f>B111/G111</f>
        <v>73.080729166666657</v>
      </c>
      <c r="J111">
        <v>0.9304</v>
      </c>
      <c r="K111">
        <f>B111/J111</f>
        <v>63.340821152192603</v>
      </c>
      <c r="M111">
        <v>1.2705</v>
      </c>
      <c r="N111">
        <f>B111/M111</f>
        <v>46.385123966942146</v>
      </c>
      <c r="P111">
        <v>1.0727</v>
      </c>
      <c r="Q111">
        <f>B111/P111</f>
        <v>54.938286566607623</v>
      </c>
      <c r="S111">
        <v>1.3863000000000001</v>
      </c>
      <c r="T111">
        <f>B111/S111</f>
        <v>42.510495563730792</v>
      </c>
      <c r="V111">
        <v>1.4649000000000001</v>
      </c>
      <c r="W111">
        <f t="shared" si="9"/>
        <v>40.229571984435793</v>
      </c>
      <c r="Y111">
        <v>1.4906999999999999</v>
      </c>
      <c r="Z111">
        <f t="shared" si="10"/>
        <v>39.533306500301876</v>
      </c>
      <c r="AB111">
        <v>1.7011000000000001</v>
      </c>
      <c r="AC111">
        <f t="shared" si="11"/>
        <v>34.643642349068244</v>
      </c>
      <c r="AE111">
        <v>1.9522999999999999</v>
      </c>
      <c r="AF111">
        <f t="shared" si="12"/>
        <v>30.186088203657224</v>
      </c>
      <c r="AH111">
        <v>1.9105000000000001</v>
      </c>
      <c r="AI111">
        <f t="shared" si="13"/>
        <v>30.846532321381833</v>
      </c>
      <c r="AK111">
        <v>2.0638000000000001</v>
      </c>
      <c r="AL111">
        <f t="shared" si="14"/>
        <v>28.555237910650256</v>
      </c>
      <c r="AN111">
        <v>2.3645</v>
      </c>
      <c r="AO111">
        <f t="shared" si="15"/>
        <v>24.923789384647915</v>
      </c>
      <c r="AQ111">
        <v>2.4117999999999999</v>
      </c>
      <c r="AR111">
        <f t="shared" si="16"/>
        <v>24.434986317273406</v>
      </c>
      <c r="AT111">
        <v>2.8014000000000001</v>
      </c>
      <c r="AU111">
        <f t="shared" si="17"/>
        <v>21.036731634182907</v>
      </c>
    </row>
    <row r="112" spans="1:47" x14ac:dyDescent="0.25">
      <c r="A112">
        <v>4294966405</v>
      </c>
      <c r="B112">
        <v>163.36600000000001</v>
      </c>
      <c r="D112">
        <v>0.70820000000000005</v>
      </c>
      <c r="E112">
        <f>B112/D112</f>
        <v>230.67777463993224</v>
      </c>
      <c r="G112">
        <v>1.0780000000000001</v>
      </c>
      <c r="H112">
        <f>B112/G112</f>
        <v>151.54545454545456</v>
      </c>
      <c r="J112">
        <v>1.1649</v>
      </c>
      <c r="K112">
        <f>B112/J112</f>
        <v>140.24036397974075</v>
      </c>
      <c r="M112">
        <v>2.0640999999999998</v>
      </c>
      <c r="N112">
        <f>B112/M112</f>
        <v>79.146359188023851</v>
      </c>
      <c r="P112">
        <v>1.4269000000000001</v>
      </c>
      <c r="Q112">
        <f>B112/P112</f>
        <v>114.49015347957111</v>
      </c>
      <c r="S112">
        <v>1.4844999999999999</v>
      </c>
      <c r="T112">
        <f>B112/S112</f>
        <v>110.04782755136411</v>
      </c>
      <c r="V112">
        <v>1.4041999999999999</v>
      </c>
      <c r="W112">
        <f t="shared" si="9"/>
        <v>116.34097706879363</v>
      </c>
      <c r="Y112">
        <v>1.7823</v>
      </c>
      <c r="Z112">
        <f t="shared" si="10"/>
        <v>91.660214329798578</v>
      </c>
      <c r="AB112">
        <v>1.8722000000000001</v>
      </c>
      <c r="AC112">
        <f t="shared" si="11"/>
        <v>87.258839867535528</v>
      </c>
      <c r="AE112">
        <v>2.0935999999999999</v>
      </c>
      <c r="AF112">
        <f t="shared" si="12"/>
        <v>78.031142529614073</v>
      </c>
      <c r="AH112">
        <v>2.1579000000000002</v>
      </c>
      <c r="AI112">
        <f t="shared" si="13"/>
        <v>75.706010473145184</v>
      </c>
      <c r="AK112">
        <v>2.1810999999999998</v>
      </c>
      <c r="AL112">
        <f t="shared" si="14"/>
        <v>74.900738159644234</v>
      </c>
      <c r="AN112">
        <v>2.4211999999999998</v>
      </c>
      <c r="AO112">
        <f t="shared" si="15"/>
        <v>67.473153808029082</v>
      </c>
      <c r="AQ112">
        <v>2.5164</v>
      </c>
      <c r="AR112">
        <f t="shared" si="16"/>
        <v>64.920521379748848</v>
      </c>
      <c r="AT112">
        <v>2.6697000000000002</v>
      </c>
      <c r="AU112">
        <f t="shared" si="17"/>
        <v>61.19264336816871</v>
      </c>
    </row>
    <row r="113" spans="1:47" x14ac:dyDescent="0.25">
      <c r="A113">
        <v>4294966406</v>
      </c>
      <c r="B113">
        <v>3.6025999999999998</v>
      </c>
      <c r="D113">
        <v>1.1554</v>
      </c>
      <c r="E113">
        <f>B113/D113</f>
        <v>3.1180543534706593</v>
      </c>
      <c r="G113">
        <v>1.6795</v>
      </c>
      <c r="H113">
        <f>B113/G113</f>
        <v>2.1450431676094075</v>
      </c>
      <c r="J113">
        <v>2.6509999999999998</v>
      </c>
      <c r="K113">
        <f>B113/J113</f>
        <v>1.3589588834402113</v>
      </c>
      <c r="M113">
        <v>4.4446000000000003</v>
      </c>
      <c r="N113">
        <f>B113/M113</f>
        <v>0.81055663051793181</v>
      </c>
      <c r="P113">
        <v>2.9643000000000002</v>
      </c>
      <c r="Q113">
        <f>B113/P113</f>
        <v>1.2153290827514083</v>
      </c>
      <c r="S113">
        <v>3.2315</v>
      </c>
      <c r="T113">
        <f>B113/S113</f>
        <v>1.1148383103821753</v>
      </c>
      <c r="V113">
        <v>3.8978000000000002</v>
      </c>
      <c r="W113">
        <f t="shared" si="9"/>
        <v>0.92426496998306729</v>
      </c>
      <c r="Y113">
        <v>4.2373000000000003</v>
      </c>
      <c r="Z113">
        <f t="shared" si="10"/>
        <v>0.85021121940858557</v>
      </c>
      <c r="AB113">
        <v>4.9275000000000002</v>
      </c>
      <c r="AC113">
        <f t="shared" si="11"/>
        <v>0.73112125824454588</v>
      </c>
      <c r="AE113">
        <v>5.5236000000000001</v>
      </c>
      <c r="AF113">
        <f t="shared" si="12"/>
        <v>0.65221956694909111</v>
      </c>
      <c r="AH113">
        <v>6.1024000000000003</v>
      </c>
      <c r="AI113">
        <f t="shared" si="13"/>
        <v>0.59035789197692701</v>
      </c>
      <c r="AK113">
        <v>6.2088000000000001</v>
      </c>
      <c r="AL113">
        <f t="shared" si="14"/>
        <v>0.5802409483314005</v>
      </c>
      <c r="AN113">
        <v>6.9640000000000004</v>
      </c>
      <c r="AO113">
        <f t="shared" si="15"/>
        <v>0.51731763354394023</v>
      </c>
      <c r="AQ113">
        <v>7.2133000000000003</v>
      </c>
      <c r="AR113">
        <f t="shared" si="16"/>
        <v>0.49943853714665959</v>
      </c>
      <c r="AT113">
        <v>8.4435000000000002</v>
      </c>
      <c r="AU113">
        <f t="shared" si="17"/>
        <v>0.42667140403860954</v>
      </c>
    </row>
    <row r="114" spans="1:47" x14ac:dyDescent="0.25">
      <c r="A114">
        <v>4294966407</v>
      </c>
      <c r="B114">
        <v>225.57599999999999</v>
      </c>
      <c r="D114">
        <v>1.0490999999999999</v>
      </c>
      <c r="E114">
        <f>B114/D114</f>
        <v>215.01858736059481</v>
      </c>
      <c r="G114">
        <v>1.1716</v>
      </c>
      <c r="H114">
        <f>B114/G114</f>
        <v>192.53670194605667</v>
      </c>
      <c r="J114">
        <v>1.3717999999999999</v>
      </c>
      <c r="K114">
        <f>B114/J114</f>
        <v>164.43796471788892</v>
      </c>
      <c r="M114">
        <v>1.9826999999999999</v>
      </c>
      <c r="N114">
        <f>B114/M114</f>
        <v>113.77212891511576</v>
      </c>
      <c r="P114">
        <v>1.5879000000000001</v>
      </c>
      <c r="Q114">
        <f>B114/P114</f>
        <v>142.0593236349896</v>
      </c>
      <c r="S114">
        <v>1.5613999999999999</v>
      </c>
      <c r="T114">
        <f>B114/S114</f>
        <v>144.47034712437556</v>
      </c>
      <c r="V114">
        <v>1.6884999999999999</v>
      </c>
      <c r="W114">
        <f t="shared" si="9"/>
        <v>133.59549896357714</v>
      </c>
      <c r="Y114">
        <v>1.9442999999999999</v>
      </c>
      <c r="Z114">
        <f t="shared" si="10"/>
        <v>116.01913284986885</v>
      </c>
      <c r="AB114">
        <v>1.9046000000000001</v>
      </c>
      <c r="AC114">
        <f t="shared" si="11"/>
        <v>118.4374671847107</v>
      </c>
      <c r="AE114">
        <v>2.3065000000000002</v>
      </c>
      <c r="AF114">
        <f t="shared" si="12"/>
        <v>97.80013006720138</v>
      </c>
      <c r="AH114">
        <v>2.4834000000000001</v>
      </c>
      <c r="AI114">
        <f t="shared" si="13"/>
        <v>90.833534670210184</v>
      </c>
      <c r="AK114">
        <v>2.2227999999999999</v>
      </c>
      <c r="AL114">
        <f t="shared" si="14"/>
        <v>101.48281446823826</v>
      </c>
      <c r="AN114">
        <v>2.8218999999999999</v>
      </c>
      <c r="AO114">
        <f t="shared" si="15"/>
        <v>79.937630674368336</v>
      </c>
      <c r="AQ114">
        <v>2.8043999999999998</v>
      </c>
      <c r="AR114">
        <f t="shared" si="16"/>
        <v>80.43645699614892</v>
      </c>
      <c r="AT114">
        <v>4.9108000000000001</v>
      </c>
      <c r="AU114">
        <f t="shared" si="17"/>
        <v>45.934674594770705</v>
      </c>
    </row>
    <row r="115" spans="1:47" x14ac:dyDescent="0.25">
      <c r="A115">
        <v>4294966408</v>
      </c>
      <c r="B115">
        <v>0.81689999999999996</v>
      </c>
      <c r="D115">
        <v>0.93810000000000004</v>
      </c>
      <c r="E115">
        <f>B115/D115</f>
        <v>0.87080268628078017</v>
      </c>
      <c r="G115">
        <v>1.345</v>
      </c>
      <c r="H115">
        <f>B115/G115</f>
        <v>0.60736059479553905</v>
      </c>
      <c r="J115">
        <v>1.9954000000000001</v>
      </c>
      <c r="K115">
        <f>B115/J115</f>
        <v>0.40939160068156755</v>
      </c>
      <c r="M115">
        <v>2.4281999999999999</v>
      </c>
      <c r="N115">
        <f>B115/M115</f>
        <v>0.33642204101803802</v>
      </c>
      <c r="P115">
        <v>2.5503</v>
      </c>
      <c r="Q115">
        <f>B115/P115</f>
        <v>0.32031525702858488</v>
      </c>
      <c r="S115">
        <v>2.9361000000000002</v>
      </c>
      <c r="T115">
        <f>B115/S115</f>
        <v>0.27822621845304996</v>
      </c>
      <c r="V115">
        <v>3.4889999999999999</v>
      </c>
      <c r="W115">
        <f t="shared" si="9"/>
        <v>0.23413585554600172</v>
      </c>
      <c r="Y115">
        <v>3.6067</v>
      </c>
      <c r="Z115">
        <f t="shared" si="10"/>
        <v>0.22649513405606231</v>
      </c>
      <c r="AB115">
        <v>4.0627000000000004</v>
      </c>
      <c r="AC115">
        <f t="shared" si="11"/>
        <v>0.20107317793585544</v>
      </c>
      <c r="AE115">
        <v>4.3095999999999997</v>
      </c>
      <c r="AF115">
        <f t="shared" si="12"/>
        <v>0.18955355485427883</v>
      </c>
      <c r="AH115">
        <v>4.556</v>
      </c>
      <c r="AI115">
        <f t="shared" si="13"/>
        <v>0.17930201931518874</v>
      </c>
      <c r="AK115">
        <v>4.7424999999999997</v>
      </c>
      <c r="AL115">
        <f t="shared" si="14"/>
        <v>0.17225092250922511</v>
      </c>
      <c r="AN115">
        <v>5.0762999999999998</v>
      </c>
      <c r="AO115">
        <f t="shared" si="15"/>
        <v>0.16092429525441759</v>
      </c>
      <c r="AQ115">
        <v>5.4435000000000002</v>
      </c>
      <c r="AR115">
        <f t="shared" si="16"/>
        <v>0.15006888950124</v>
      </c>
      <c r="AT115">
        <v>6.5925000000000002</v>
      </c>
      <c r="AU115">
        <f t="shared" si="17"/>
        <v>0.12391353811149032</v>
      </c>
    </row>
    <row r="116" spans="1:47" x14ac:dyDescent="0.25">
      <c r="A116">
        <v>4294966409</v>
      </c>
      <c r="B116">
        <v>42.608400000000003</v>
      </c>
      <c r="D116">
        <v>0.83609999999999995</v>
      </c>
      <c r="E116">
        <f>B116/D116</f>
        <v>50.960889845712245</v>
      </c>
      <c r="G116">
        <v>1.3841000000000001</v>
      </c>
      <c r="H116">
        <f>B116/G116</f>
        <v>30.784191893649304</v>
      </c>
      <c r="J116">
        <v>2.3226</v>
      </c>
      <c r="K116">
        <f>B116/J116</f>
        <v>18.345130457246192</v>
      </c>
      <c r="M116">
        <v>2.3982000000000001</v>
      </c>
      <c r="N116">
        <f>B116/M116</f>
        <v>17.76682511883913</v>
      </c>
      <c r="P116">
        <v>2.6739999999999999</v>
      </c>
      <c r="Q116">
        <f>B116/P116</f>
        <v>15.934330590875096</v>
      </c>
      <c r="S116">
        <v>2.8018000000000001</v>
      </c>
      <c r="T116">
        <f>B116/S116</f>
        <v>15.20750945820544</v>
      </c>
      <c r="V116">
        <v>3.3130000000000002</v>
      </c>
      <c r="W116">
        <f t="shared" si="9"/>
        <v>12.860971928765469</v>
      </c>
      <c r="Y116">
        <v>3.3944000000000001</v>
      </c>
      <c r="Z116">
        <f t="shared" si="10"/>
        <v>12.552557152957814</v>
      </c>
      <c r="AB116">
        <v>4.1821999999999999</v>
      </c>
      <c r="AC116">
        <f t="shared" si="11"/>
        <v>10.188035005499499</v>
      </c>
      <c r="AE116">
        <v>4.3574999999999999</v>
      </c>
      <c r="AF116">
        <f t="shared" si="12"/>
        <v>9.7781755593803794</v>
      </c>
      <c r="AH116">
        <v>4.3411999999999997</v>
      </c>
      <c r="AI116">
        <f t="shared" si="13"/>
        <v>9.8148898921957084</v>
      </c>
      <c r="AK116">
        <v>5.3174000000000001</v>
      </c>
      <c r="AL116">
        <f t="shared" si="14"/>
        <v>8.0130138789634042</v>
      </c>
      <c r="AN116">
        <v>5.6111000000000004</v>
      </c>
      <c r="AO116">
        <f t="shared" si="15"/>
        <v>7.5935912744381673</v>
      </c>
      <c r="AQ116">
        <v>5.4978999999999996</v>
      </c>
      <c r="AR116">
        <f t="shared" si="16"/>
        <v>7.7499408865203092</v>
      </c>
      <c r="AT116">
        <v>6.4147999999999996</v>
      </c>
      <c r="AU116">
        <f t="shared" si="17"/>
        <v>6.6422024069339658</v>
      </c>
    </row>
    <row r="117" spans="1:47" x14ac:dyDescent="0.25">
      <c r="A117">
        <v>4294966410</v>
      </c>
      <c r="B117">
        <v>0.4672</v>
      </c>
      <c r="D117">
        <v>0.64259999999999995</v>
      </c>
      <c r="E117">
        <f>B117/D117</f>
        <v>0.72704637410519768</v>
      </c>
      <c r="G117">
        <v>0.85499999999999998</v>
      </c>
      <c r="H117">
        <f>B117/G117</f>
        <v>0.54643274853801171</v>
      </c>
      <c r="J117">
        <v>1.7048000000000001</v>
      </c>
      <c r="K117">
        <f>B117/J117</f>
        <v>0.27404974190520881</v>
      </c>
      <c r="M117">
        <v>1.6323000000000001</v>
      </c>
      <c r="N117">
        <f>B117/M117</f>
        <v>0.28622189548489857</v>
      </c>
      <c r="P117">
        <v>1.5186999999999999</v>
      </c>
      <c r="Q117">
        <f>B117/P117</f>
        <v>0.30763152696385065</v>
      </c>
      <c r="S117">
        <v>2.0522</v>
      </c>
      <c r="T117">
        <f>B117/S117</f>
        <v>0.22765812298996199</v>
      </c>
      <c r="V117">
        <v>2.1238999999999999</v>
      </c>
      <c r="W117">
        <f t="shared" si="9"/>
        <v>0.21997269174631576</v>
      </c>
      <c r="Y117">
        <v>2.5049000000000001</v>
      </c>
      <c r="Z117">
        <f t="shared" si="10"/>
        <v>0.18651443171384086</v>
      </c>
      <c r="AB117">
        <v>2.4794</v>
      </c>
      <c r="AC117">
        <f t="shared" si="11"/>
        <v>0.18843268532709526</v>
      </c>
      <c r="AE117">
        <v>3.1631999999999998</v>
      </c>
      <c r="AF117">
        <f t="shared" si="12"/>
        <v>0.14769853313100659</v>
      </c>
      <c r="AH117">
        <v>3.0556000000000001</v>
      </c>
      <c r="AI117">
        <f t="shared" si="13"/>
        <v>0.15289959418772089</v>
      </c>
      <c r="AK117">
        <v>3.5461999999999998</v>
      </c>
      <c r="AL117">
        <f t="shared" si="14"/>
        <v>0.1317466583949016</v>
      </c>
      <c r="AN117">
        <v>3.4860000000000002</v>
      </c>
      <c r="AO117">
        <f t="shared" si="15"/>
        <v>0.134021801491681</v>
      </c>
      <c r="AQ117">
        <v>3.8492000000000002</v>
      </c>
      <c r="AR117">
        <f t="shared" si="16"/>
        <v>0.12137587031071391</v>
      </c>
      <c r="AT117">
        <v>4.5277000000000003</v>
      </c>
      <c r="AU117">
        <f t="shared" si="17"/>
        <v>0.103187048611878</v>
      </c>
    </row>
    <row r="118" spans="1:47" x14ac:dyDescent="0.25">
      <c r="A118">
        <v>4294966411</v>
      </c>
      <c r="B118">
        <v>0.84319999999999995</v>
      </c>
      <c r="D118">
        <v>1.2372000000000001</v>
      </c>
      <c r="E118">
        <f>B118/D118</f>
        <v>0.68153895893954086</v>
      </c>
      <c r="G118">
        <v>1.7414000000000001</v>
      </c>
      <c r="H118">
        <f>B118/G118</f>
        <v>0.48420810841851381</v>
      </c>
      <c r="J118">
        <v>2.2341000000000002</v>
      </c>
      <c r="K118">
        <f>B118/J118</f>
        <v>0.37742267579786037</v>
      </c>
      <c r="M118">
        <v>2.6236000000000002</v>
      </c>
      <c r="N118">
        <f>B118/M118</f>
        <v>0.32139045586217407</v>
      </c>
      <c r="P118">
        <v>3.2690000000000001</v>
      </c>
      <c r="Q118">
        <f>B118/P118</f>
        <v>0.25793820740287549</v>
      </c>
      <c r="S118">
        <v>3.4083999999999999</v>
      </c>
      <c r="T118">
        <f>B118/S118</f>
        <v>0.24738880413097053</v>
      </c>
      <c r="V118">
        <v>3.9546999999999999</v>
      </c>
      <c r="W118">
        <f t="shared" si="9"/>
        <v>0.21321465597896175</v>
      </c>
      <c r="Y118">
        <v>4.3887999999999998</v>
      </c>
      <c r="Z118">
        <f t="shared" si="10"/>
        <v>0.19212541013488879</v>
      </c>
      <c r="AB118">
        <v>5.0213000000000001</v>
      </c>
      <c r="AC118">
        <f t="shared" si="11"/>
        <v>0.16792464102921553</v>
      </c>
      <c r="AE118">
        <v>5.4192</v>
      </c>
      <c r="AF118">
        <f t="shared" si="12"/>
        <v>0.15559492175966932</v>
      </c>
      <c r="AH118">
        <v>5.7103000000000002</v>
      </c>
      <c r="AI118">
        <f t="shared" si="13"/>
        <v>0.14766299493896992</v>
      </c>
      <c r="AK118">
        <v>6.3048999999999999</v>
      </c>
      <c r="AL118">
        <f t="shared" si="14"/>
        <v>0.1337372519786198</v>
      </c>
      <c r="AN118">
        <v>7.0247999999999999</v>
      </c>
      <c r="AO118">
        <f t="shared" si="15"/>
        <v>0.12003188702881221</v>
      </c>
      <c r="AQ118">
        <v>8.0602</v>
      </c>
      <c r="AR118">
        <f t="shared" si="16"/>
        <v>0.10461278876454679</v>
      </c>
      <c r="AT118">
        <v>7.9729000000000001</v>
      </c>
      <c r="AU118">
        <f t="shared" si="17"/>
        <v>0.10575825609251338</v>
      </c>
    </row>
    <row r="119" spans="1:47" x14ac:dyDescent="0.25">
      <c r="A119">
        <v>4294966412</v>
      </c>
      <c r="B119">
        <v>66.638900000000007</v>
      </c>
      <c r="D119">
        <v>1.1445000000000001</v>
      </c>
      <c r="E119">
        <f>B119/D119</f>
        <v>58.225338575797295</v>
      </c>
      <c r="G119">
        <v>0.81730000000000003</v>
      </c>
      <c r="H119">
        <f>B119/G119</f>
        <v>81.535421509849513</v>
      </c>
      <c r="J119">
        <v>1.6077999999999999</v>
      </c>
      <c r="K119">
        <f>B119/J119</f>
        <v>41.447257121532537</v>
      </c>
      <c r="M119">
        <v>1.8815</v>
      </c>
      <c r="N119">
        <f>B119/M119</f>
        <v>35.417964390114278</v>
      </c>
      <c r="P119">
        <v>1.7235</v>
      </c>
      <c r="Q119">
        <f>B119/P119</f>
        <v>38.664868001160436</v>
      </c>
      <c r="S119">
        <v>3.6890000000000001</v>
      </c>
      <c r="T119">
        <f>B119/S119</f>
        <v>18.064217945242614</v>
      </c>
      <c r="V119">
        <v>2.5619999999999998</v>
      </c>
      <c r="W119">
        <f t="shared" si="9"/>
        <v>26.010499609679943</v>
      </c>
      <c r="Y119">
        <v>2.5022000000000002</v>
      </c>
      <c r="Z119">
        <f t="shared" si="10"/>
        <v>26.632123731116618</v>
      </c>
      <c r="AB119">
        <v>2.9439000000000002</v>
      </c>
      <c r="AC119">
        <f t="shared" si="11"/>
        <v>22.636264818777814</v>
      </c>
      <c r="AE119">
        <v>2.8498000000000001</v>
      </c>
      <c r="AF119">
        <f t="shared" si="12"/>
        <v>23.383711137623695</v>
      </c>
      <c r="AH119">
        <v>2.9659</v>
      </c>
      <c r="AI119">
        <f t="shared" si="13"/>
        <v>22.468356991132541</v>
      </c>
      <c r="AK119">
        <v>4.9555999999999996</v>
      </c>
      <c r="AL119">
        <f t="shared" si="14"/>
        <v>13.447191056582454</v>
      </c>
      <c r="AN119">
        <v>3.5678999999999998</v>
      </c>
      <c r="AO119">
        <f t="shared" si="15"/>
        <v>18.677345217074471</v>
      </c>
      <c r="AQ119">
        <v>3.7389000000000001</v>
      </c>
      <c r="AR119">
        <f t="shared" si="16"/>
        <v>17.823129797534037</v>
      </c>
      <c r="AT119">
        <v>4.1867000000000001</v>
      </c>
      <c r="AU119">
        <f t="shared" si="17"/>
        <v>15.916807987197556</v>
      </c>
    </row>
    <row r="120" spans="1:47" x14ac:dyDescent="0.25">
      <c r="A120">
        <v>4294966413</v>
      </c>
      <c r="B120">
        <v>5.8292000000000002</v>
      </c>
      <c r="D120">
        <v>0.73799999999999999</v>
      </c>
      <c r="E120">
        <f>B120/D120</f>
        <v>7.8986449864498649</v>
      </c>
      <c r="G120">
        <v>0.95879999999999999</v>
      </c>
      <c r="H120">
        <f>B120/G120</f>
        <v>6.0796829370045895</v>
      </c>
      <c r="J120">
        <v>1.4314</v>
      </c>
      <c r="K120">
        <f>B120/J120</f>
        <v>4.0723766941455919</v>
      </c>
      <c r="M120">
        <v>1.9751000000000001</v>
      </c>
      <c r="N120">
        <f>B120/M120</f>
        <v>2.9513442357348993</v>
      </c>
      <c r="P120">
        <v>1.9117</v>
      </c>
      <c r="Q120">
        <f>B120/P120</f>
        <v>3.0492232044776904</v>
      </c>
      <c r="S120">
        <v>2.2645</v>
      </c>
      <c r="T120">
        <f>B120/S120</f>
        <v>2.5741664826672555</v>
      </c>
      <c r="V120">
        <v>2.3546999999999998</v>
      </c>
      <c r="W120">
        <f t="shared" si="9"/>
        <v>2.4755595192593538</v>
      </c>
      <c r="Y120">
        <v>4.0263</v>
      </c>
      <c r="Z120">
        <f t="shared" si="10"/>
        <v>1.4477808409706183</v>
      </c>
      <c r="AB120">
        <v>3.7970000000000002</v>
      </c>
      <c r="AC120">
        <f t="shared" si="11"/>
        <v>1.5352120094811694</v>
      </c>
      <c r="AE120">
        <v>4.4665999999999997</v>
      </c>
      <c r="AF120">
        <f t="shared" si="12"/>
        <v>1.3050642546903686</v>
      </c>
      <c r="AH120">
        <v>3.1412</v>
      </c>
      <c r="AI120">
        <f t="shared" si="13"/>
        <v>1.8557239271615944</v>
      </c>
      <c r="AK120">
        <v>3.8889999999999998</v>
      </c>
      <c r="AL120">
        <f t="shared" si="14"/>
        <v>1.49889431730522</v>
      </c>
      <c r="AN120">
        <v>3.8121999999999998</v>
      </c>
      <c r="AO120">
        <f t="shared" si="15"/>
        <v>1.5290908137033734</v>
      </c>
      <c r="AQ120">
        <v>3.9062000000000001</v>
      </c>
      <c r="AR120">
        <f t="shared" si="16"/>
        <v>1.4922943013670575</v>
      </c>
      <c r="AT120">
        <v>4.4602000000000004</v>
      </c>
      <c r="AU120">
        <f t="shared" si="17"/>
        <v>1.3069369086588045</v>
      </c>
    </row>
    <row r="121" spans="1:47" x14ac:dyDescent="0.25">
      <c r="A121">
        <v>4294966414</v>
      </c>
      <c r="B121">
        <v>3.6013999999999999</v>
      </c>
      <c r="D121">
        <v>1.0643</v>
      </c>
      <c r="E121">
        <f>B121/D121</f>
        <v>3.3838203514046792</v>
      </c>
      <c r="G121">
        <v>0.87749999999999995</v>
      </c>
      <c r="H121">
        <f>B121/G121</f>
        <v>4.1041595441595442</v>
      </c>
      <c r="J121">
        <v>1.1385000000000001</v>
      </c>
      <c r="K121">
        <f>B121/J121</f>
        <v>3.1632850241545891</v>
      </c>
      <c r="M121">
        <v>1.6447000000000001</v>
      </c>
      <c r="N121">
        <f>B121/M121</f>
        <v>2.1897002492855839</v>
      </c>
      <c r="P121">
        <v>1.6157999999999999</v>
      </c>
      <c r="Q121">
        <f>B121/P121</f>
        <v>2.228864958534472</v>
      </c>
      <c r="S121">
        <v>1.8337000000000001</v>
      </c>
      <c r="T121">
        <f>B121/S121</f>
        <v>1.9640071985602878</v>
      </c>
      <c r="V121">
        <v>2.2481</v>
      </c>
      <c r="W121">
        <f t="shared" si="9"/>
        <v>1.6019750011120502</v>
      </c>
      <c r="Y121">
        <v>2.3149999999999999</v>
      </c>
      <c r="Z121">
        <f t="shared" si="10"/>
        <v>1.5556803455723542</v>
      </c>
      <c r="AB121">
        <v>2.8277000000000001</v>
      </c>
      <c r="AC121">
        <f t="shared" si="11"/>
        <v>1.2736145984368921</v>
      </c>
      <c r="AE121">
        <v>2.8651</v>
      </c>
      <c r="AF121">
        <f t="shared" si="12"/>
        <v>1.2569892848417159</v>
      </c>
      <c r="AH121">
        <v>3.2743000000000002</v>
      </c>
      <c r="AI121">
        <f t="shared" si="13"/>
        <v>1.0998992150994105</v>
      </c>
      <c r="AK121">
        <v>3.4906000000000001</v>
      </c>
      <c r="AL121">
        <f t="shared" si="14"/>
        <v>1.0317423938577894</v>
      </c>
      <c r="AN121">
        <v>3.7189999999999999</v>
      </c>
      <c r="AO121">
        <f t="shared" si="15"/>
        <v>0.96837859639688095</v>
      </c>
      <c r="AQ121">
        <v>3.8233999999999999</v>
      </c>
      <c r="AR121">
        <f t="shared" si="16"/>
        <v>0.9419364963121829</v>
      </c>
      <c r="AT121">
        <v>4.1856999999999998</v>
      </c>
      <c r="AU121">
        <f t="shared" si="17"/>
        <v>0.86040566691353904</v>
      </c>
    </row>
    <row r="122" spans="1:47" x14ac:dyDescent="0.25">
      <c r="A122">
        <v>4294966415</v>
      </c>
      <c r="B122">
        <v>335.03699999999998</v>
      </c>
      <c r="D122">
        <v>0.93530000000000002</v>
      </c>
      <c r="E122">
        <f>B122/D122</f>
        <v>358.21340746284613</v>
      </c>
      <c r="G122">
        <v>1.0022</v>
      </c>
      <c r="H122">
        <f>B122/G122</f>
        <v>334.30153661943723</v>
      </c>
      <c r="J122">
        <v>1.1004</v>
      </c>
      <c r="K122">
        <f>B122/J122</f>
        <v>304.46837513631402</v>
      </c>
      <c r="M122">
        <v>1.3627</v>
      </c>
      <c r="N122">
        <f>B122/M122</f>
        <v>245.86262566962645</v>
      </c>
      <c r="P122">
        <v>1.2419</v>
      </c>
      <c r="Q122">
        <f>B122/P122</f>
        <v>269.77775988404863</v>
      </c>
      <c r="S122">
        <v>1.3666</v>
      </c>
      <c r="T122">
        <f>B122/S122</f>
        <v>245.1609834626079</v>
      </c>
      <c r="V122">
        <v>1.6682999999999999</v>
      </c>
      <c r="W122">
        <f t="shared" si="9"/>
        <v>200.82539111670562</v>
      </c>
      <c r="Y122">
        <v>1.6919999999999999</v>
      </c>
      <c r="Z122">
        <f t="shared" si="10"/>
        <v>198.01241134751771</v>
      </c>
      <c r="AB122">
        <v>1.9836</v>
      </c>
      <c r="AC122">
        <f t="shared" si="11"/>
        <v>168.90350877192981</v>
      </c>
      <c r="AE122">
        <v>2.2593999999999999</v>
      </c>
      <c r="AF122">
        <f t="shared" si="12"/>
        <v>148.28582809595468</v>
      </c>
      <c r="AH122">
        <v>2.1631</v>
      </c>
      <c r="AI122">
        <f t="shared" si="13"/>
        <v>154.88743007720399</v>
      </c>
      <c r="AK122">
        <v>2.4445000000000001</v>
      </c>
      <c r="AL122">
        <f t="shared" si="14"/>
        <v>137.05747596645529</v>
      </c>
      <c r="AN122">
        <v>2.3365</v>
      </c>
      <c r="AO122">
        <f t="shared" si="15"/>
        <v>143.39268136101003</v>
      </c>
      <c r="AQ122">
        <v>2.6084999999999998</v>
      </c>
      <c r="AR122">
        <f t="shared" si="16"/>
        <v>128.4404830362277</v>
      </c>
      <c r="AT122">
        <v>2.9863</v>
      </c>
      <c r="AU122">
        <f t="shared" si="17"/>
        <v>112.19134045474333</v>
      </c>
    </row>
    <row r="123" spans="1:47" x14ac:dyDescent="0.25">
      <c r="A123">
        <v>4294966416</v>
      </c>
      <c r="B123">
        <v>0.44729999999999998</v>
      </c>
      <c r="D123">
        <v>0.87760000000000005</v>
      </c>
      <c r="E123">
        <f>B123/D123</f>
        <v>0.50968550592525064</v>
      </c>
      <c r="G123">
        <v>1.3173999999999999</v>
      </c>
      <c r="H123">
        <f>B123/G123</f>
        <v>0.33953241232731135</v>
      </c>
      <c r="J123">
        <v>1.6811</v>
      </c>
      <c r="K123">
        <f>B123/J123</f>
        <v>0.26607578371304502</v>
      </c>
      <c r="M123">
        <v>2.6859000000000002</v>
      </c>
      <c r="N123">
        <f>B123/M123</f>
        <v>0.1665363565285379</v>
      </c>
      <c r="P123">
        <v>2.1760999999999999</v>
      </c>
      <c r="Q123">
        <f>B123/P123</f>
        <v>0.2055512154772299</v>
      </c>
      <c r="S123">
        <v>2.7522000000000002</v>
      </c>
      <c r="T123">
        <f>B123/S123</f>
        <v>0.16252452583387833</v>
      </c>
      <c r="V123">
        <v>3.1276000000000002</v>
      </c>
      <c r="W123">
        <f t="shared" si="9"/>
        <v>0.1430170098478066</v>
      </c>
      <c r="Y123">
        <v>3.3056000000000001</v>
      </c>
      <c r="Z123">
        <f t="shared" si="10"/>
        <v>0.13531582768635042</v>
      </c>
      <c r="AB123">
        <v>3.6324000000000001</v>
      </c>
      <c r="AC123">
        <f t="shared" si="11"/>
        <v>0.12314172447968284</v>
      </c>
      <c r="AE123">
        <v>4.2027999999999999</v>
      </c>
      <c r="AF123">
        <f t="shared" si="12"/>
        <v>0.10642904730179879</v>
      </c>
      <c r="AH123">
        <v>4.3684000000000003</v>
      </c>
      <c r="AI123">
        <f t="shared" si="13"/>
        <v>0.10239446937093671</v>
      </c>
      <c r="AK123">
        <v>4.7595999999999998</v>
      </c>
      <c r="AL123">
        <f t="shared" si="14"/>
        <v>9.3978485587024124E-2</v>
      </c>
      <c r="AN123">
        <v>4.7808999999999999</v>
      </c>
      <c r="AO123">
        <f t="shared" si="15"/>
        <v>9.3559789997699178E-2</v>
      </c>
      <c r="AQ123">
        <v>5.4474999999999998</v>
      </c>
      <c r="AR123">
        <f t="shared" si="16"/>
        <v>8.2111060119320789E-2</v>
      </c>
      <c r="AT123">
        <v>6.0476000000000001</v>
      </c>
      <c r="AU123">
        <f t="shared" si="17"/>
        <v>7.3963225081023876E-2</v>
      </c>
    </row>
    <row r="124" spans="1:47" x14ac:dyDescent="0.25">
      <c r="A124">
        <v>4294966417</v>
      </c>
      <c r="B124">
        <v>151.435</v>
      </c>
      <c r="D124">
        <v>1.0378000000000001</v>
      </c>
      <c r="E124">
        <f>B124/D124</f>
        <v>145.91925226440546</v>
      </c>
      <c r="G124">
        <v>1.4805999999999999</v>
      </c>
      <c r="H124">
        <f>B124/G124</f>
        <v>102.27948129136837</v>
      </c>
      <c r="J124">
        <v>1.3803000000000001</v>
      </c>
      <c r="K124">
        <f>B124/J124</f>
        <v>109.71165688618416</v>
      </c>
      <c r="M124">
        <v>1.9533</v>
      </c>
      <c r="N124">
        <f>B124/M124</f>
        <v>77.527773511493365</v>
      </c>
      <c r="P124">
        <v>1.5226</v>
      </c>
      <c r="Q124">
        <f>B124/P124</f>
        <v>99.458163667411014</v>
      </c>
      <c r="S124">
        <v>1.8995</v>
      </c>
      <c r="T124">
        <f>B124/S124</f>
        <v>79.723611476704392</v>
      </c>
      <c r="V124">
        <v>2.5358999999999998</v>
      </c>
      <c r="W124">
        <f t="shared" si="9"/>
        <v>59.716471469695179</v>
      </c>
      <c r="Y124">
        <v>2.3797000000000001</v>
      </c>
      <c r="Z124">
        <f t="shared" si="10"/>
        <v>63.636172626801695</v>
      </c>
      <c r="AB124">
        <v>2.8142</v>
      </c>
      <c r="AC124">
        <f t="shared" si="11"/>
        <v>53.811029777556676</v>
      </c>
      <c r="AE124">
        <v>2.7704</v>
      </c>
      <c r="AF124">
        <f t="shared" si="12"/>
        <v>54.661781692174415</v>
      </c>
      <c r="AH124">
        <v>3.5878000000000001</v>
      </c>
      <c r="AI124">
        <f t="shared" si="13"/>
        <v>42.208317074530349</v>
      </c>
      <c r="AK124">
        <v>4.0679999999999996</v>
      </c>
      <c r="AL124">
        <f t="shared" si="14"/>
        <v>37.225909537856445</v>
      </c>
      <c r="AN124">
        <v>3.649</v>
      </c>
      <c r="AO124">
        <f t="shared" si="15"/>
        <v>41.500411071526443</v>
      </c>
      <c r="AQ124">
        <v>3.8420000000000001</v>
      </c>
      <c r="AR124">
        <f t="shared" si="16"/>
        <v>39.415668922436232</v>
      </c>
      <c r="AT124">
        <v>4.1067</v>
      </c>
      <c r="AU124">
        <f t="shared" si="17"/>
        <v>36.875106533226194</v>
      </c>
    </row>
    <row r="125" spans="1:47" x14ac:dyDescent="0.25">
      <c r="A125">
        <v>4294966418</v>
      </c>
      <c r="B125">
        <v>1.1088</v>
      </c>
      <c r="D125">
        <v>1.4894000000000001</v>
      </c>
      <c r="E125">
        <f>B125/D125</f>
        <v>0.74446085672082718</v>
      </c>
      <c r="G125">
        <v>1.6717</v>
      </c>
      <c r="H125">
        <f>B125/G125</f>
        <v>0.66327690375067294</v>
      </c>
      <c r="J125">
        <v>2.2082000000000002</v>
      </c>
      <c r="K125">
        <f>B125/J125</f>
        <v>0.50212843039579746</v>
      </c>
      <c r="M125">
        <v>3.4136000000000002</v>
      </c>
      <c r="N125">
        <f>B125/M125</f>
        <v>0.32481837356456528</v>
      </c>
      <c r="P125">
        <v>3.2387999999999999</v>
      </c>
      <c r="Q125">
        <f>B125/P125</f>
        <v>0.34234901815487218</v>
      </c>
      <c r="S125">
        <v>3.6343999999999999</v>
      </c>
      <c r="T125">
        <f>B125/S125</f>
        <v>0.30508474576271188</v>
      </c>
      <c r="V125">
        <v>4.4245999999999999</v>
      </c>
      <c r="W125">
        <f t="shared" si="9"/>
        <v>0.25059892419653756</v>
      </c>
      <c r="Y125">
        <v>4.5572999999999997</v>
      </c>
      <c r="Z125">
        <f t="shared" si="10"/>
        <v>0.24330195510499639</v>
      </c>
      <c r="AB125">
        <v>5.1416000000000004</v>
      </c>
      <c r="AC125">
        <f t="shared" si="11"/>
        <v>0.21565271510813752</v>
      </c>
      <c r="AE125">
        <v>5.4172000000000002</v>
      </c>
      <c r="AF125">
        <f t="shared" si="12"/>
        <v>0.20468138521745549</v>
      </c>
      <c r="AH125">
        <v>5.8390000000000004</v>
      </c>
      <c r="AI125">
        <f t="shared" si="13"/>
        <v>0.18989553005651652</v>
      </c>
      <c r="AK125">
        <v>6.9073000000000002</v>
      </c>
      <c r="AL125">
        <f t="shared" si="14"/>
        <v>0.16052582050873712</v>
      </c>
      <c r="AN125">
        <v>6.4429999999999996</v>
      </c>
      <c r="AO125">
        <f t="shared" si="15"/>
        <v>0.17209374514977496</v>
      </c>
      <c r="AQ125">
        <v>7.6459000000000001</v>
      </c>
      <c r="AR125">
        <f t="shared" si="16"/>
        <v>0.14501889901777423</v>
      </c>
      <c r="AT125">
        <v>7.843</v>
      </c>
      <c r="AU125">
        <f t="shared" si="17"/>
        <v>0.14137447405329592</v>
      </c>
    </row>
    <row r="126" spans="1:47" x14ac:dyDescent="0.25">
      <c r="A126">
        <v>4294966419</v>
      </c>
      <c r="B126">
        <v>10.4148</v>
      </c>
      <c r="D126">
        <v>0.58160000000000001</v>
      </c>
      <c r="E126">
        <f>B126/D126</f>
        <v>17.907152682255845</v>
      </c>
      <c r="G126">
        <v>0.83640000000000003</v>
      </c>
      <c r="H126">
        <f>B126/G126</f>
        <v>12.451936872309899</v>
      </c>
      <c r="J126">
        <v>1.2082999999999999</v>
      </c>
      <c r="K126">
        <f>B126/J126</f>
        <v>8.6193826036580319</v>
      </c>
      <c r="M126">
        <v>1.4954000000000001</v>
      </c>
      <c r="N126">
        <f>B126/M126</f>
        <v>6.9645579777985818</v>
      </c>
      <c r="P126">
        <v>1.7917000000000001</v>
      </c>
      <c r="Q126">
        <f>B126/P126</f>
        <v>5.8128034827259025</v>
      </c>
      <c r="S126">
        <v>1.8110999999999999</v>
      </c>
      <c r="T126">
        <f>B126/S126</f>
        <v>5.7505383468610241</v>
      </c>
      <c r="V126">
        <v>2.0369999999999999</v>
      </c>
      <c r="W126">
        <f t="shared" si="9"/>
        <v>5.1128129602356402</v>
      </c>
      <c r="Y126">
        <v>2.3631000000000002</v>
      </c>
      <c r="Z126">
        <f t="shared" si="10"/>
        <v>4.4072616478354698</v>
      </c>
      <c r="AB126">
        <v>2.5366</v>
      </c>
      <c r="AC126">
        <f t="shared" si="11"/>
        <v>4.1058109280138764</v>
      </c>
      <c r="AE126">
        <v>2.8191999999999999</v>
      </c>
      <c r="AF126">
        <f t="shared" si="12"/>
        <v>3.6942395005675368</v>
      </c>
      <c r="AH126">
        <v>2.9866999999999999</v>
      </c>
      <c r="AI126">
        <f t="shared" si="13"/>
        <v>3.4870592962132121</v>
      </c>
      <c r="AK126">
        <v>3.2141000000000002</v>
      </c>
      <c r="AL126">
        <f t="shared" si="14"/>
        <v>3.2403472200616035</v>
      </c>
      <c r="AN126">
        <v>3.9497</v>
      </c>
      <c r="AO126">
        <f t="shared" si="15"/>
        <v>2.6368584955819427</v>
      </c>
      <c r="AQ126">
        <v>3.6625000000000001</v>
      </c>
      <c r="AR126">
        <f t="shared" si="16"/>
        <v>2.843631399317406</v>
      </c>
      <c r="AT126">
        <v>4.0007999999999999</v>
      </c>
      <c r="AU126">
        <f t="shared" si="17"/>
        <v>2.6031793641271745</v>
      </c>
    </row>
    <row r="127" spans="1:47" x14ac:dyDescent="0.25">
      <c r="A127">
        <v>4294966420</v>
      </c>
      <c r="B127">
        <v>0.29010000000000002</v>
      </c>
      <c r="D127">
        <v>0.53449999999999998</v>
      </c>
      <c r="E127">
        <f>B127/D127</f>
        <v>0.5427502338634238</v>
      </c>
      <c r="G127">
        <v>0.88700000000000001</v>
      </c>
      <c r="H127">
        <f>B127/G127</f>
        <v>0.32705749718151073</v>
      </c>
      <c r="J127">
        <v>0.98850000000000005</v>
      </c>
      <c r="K127">
        <f>B127/J127</f>
        <v>0.29347496206373291</v>
      </c>
      <c r="M127">
        <v>1.4630000000000001</v>
      </c>
      <c r="N127">
        <f>B127/M127</f>
        <v>0.19829118250170882</v>
      </c>
      <c r="P127">
        <v>1.6055999999999999</v>
      </c>
      <c r="Q127">
        <f>B127/P127</f>
        <v>0.1806801195814649</v>
      </c>
      <c r="S127">
        <v>1.9543999999999999</v>
      </c>
      <c r="T127">
        <f>B127/S127</f>
        <v>0.14843430208759723</v>
      </c>
      <c r="V127">
        <v>2.0975999999999999</v>
      </c>
      <c r="W127">
        <f t="shared" si="9"/>
        <v>0.1383009153318078</v>
      </c>
      <c r="Y127">
        <v>2.8130999999999999</v>
      </c>
      <c r="Z127">
        <f t="shared" si="10"/>
        <v>0.10312466673776262</v>
      </c>
      <c r="AB127">
        <v>2.9051999999999998</v>
      </c>
      <c r="AC127">
        <f t="shared" si="11"/>
        <v>9.9855431639818276E-2</v>
      </c>
      <c r="AE127">
        <v>3.5474999999999999</v>
      </c>
      <c r="AF127">
        <f t="shared" si="12"/>
        <v>8.1775898520084572E-2</v>
      </c>
      <c r="AH127">
        <v>3.0964</v>
      </c>
      <c r="AI127">
        <f t="shared" si="13"/>
        <v>9.3689445808035149E-2</v>
      </c>
      <c r="AK127">
        <v>3.2191000000000001</v>
      </c>
      <c r="AL127">
        <f t="shared" si="14"/>
        <v>9.0118356062253435E-2</v>
      </c>
      <c r="AN127">
        <v>3.4222000000000001</v>
      </c>
      <c r="AO127">
        <f t="shared" si="15"/>
        <v>8.4770030974227112E-2</v>
      </c>
      <c r="AQ127">
        <v>4.0152000000000001</v>
      </c>
      <c r="AR127">
        <f t="shared" si="16"/>
        <v>7.225044829647341E-2</v>
      </c>
      <c r="AT127">
        <v>4.1917999999999997</v>
      </c>
      <c r="AU127">
        <f t="shared" si="17"/>
        <v>6.9206546113841319E-2</v>
      </c>
    </row>
    <row r="128" spans="1:47" x14ac:dyDescent="0.25">
      <c r="A128">
        <v>4294966421</v>
      </c>
      <c r="B128">
        <v>35.398200000000003</v>
      </c>
      <c r="D128">
        <v>1.2358</v>
      </c>
      <c r="E128">
        <f>B128/D128</f>
        <v>28.643955332578088</v>
      </c>
      <c r="G128">
        <v>1.8768</v>
      </c>
      <c r="H128">
        <f>B128/G128</f>
        <v>18.860933503836318</v>
      </c>
      <c r="J128">
        <v>2.1522000000000001</v>
      </c>
      <c r="K128">
        <f>B128/J128</f>
        <v>16.447449121828825</v>
      </c>
      <c r="M128">
        <v>2.8169</v>
      </c>
      <c r="N128">
        <f>B128/M128</f>
        <v>12.566367283183643</v>
      </c>
      <c r="P128">
        <v>3.1777000000000002</v>
      </c>
      <c r="Q128">
        <f>B128/P128</f>
        <v>11.139566353022627</v>
      </c>
      <c r="S128">
        <v>3.5211999999999999</v>
      </c>
      <c r="T128">
        <f>B128/S128</f>
        <v>10.052879700102238</v>
      </c>
      <c r="V128">
        <v>3.6442000000000001</v>
      </c>
      <c r="W128">
        <f t="shared" si="9"/>
        <v>9.7135722517973768</v>
      </c>
      <c r="Y128">
        <v>4.7782</v>
      </c>
      <c r="Z128">
        <f t="shared" si="10"/>
        <v>7.4082708969904987</v>
      </c>
      <c r="AB128">
        <v>4.7998000000000003</v>
      </c>
      <c r="AC128">
        <f t="shared" si="11"/>
        <v>7.3749322888453683</v>
      </c>
      <c r="AE128">
        <v>5.5430999999999999</v>
      </c>
      <c r="AF128">
        <f t="shared" si="12"/>
        <v>6.3859933971965148</v>
      </c>
      <c r="AH128">
        <v>6.0094000000000003</v>
      </c>
      <c r="AI128">
        <f t="shared" si="13"/>
        <v>5.890471594501947</v>
      </c>
      <c r="AK128">
        <v>7.2081999999999997</v>
      </c>
      <c r="AL128">
        <f t="shared" si="14"/>
        <v>4.9108237840237514</v>
      </c>
      <c r="AN128">
        <v>6.5972999999999997</v>
      </c>
      <c r="AO128">
        <f t="shared" si="15"/>
        <v>5.365558637624483</v>
      </c>
      <c r="AQ128">
        <v>7.7851999999999997</v>
      </c>
      <c r="AR128">
        <f t="shared" si="16"/>
        <v>4.5468581410882196</v>
      </c>
      <c r="AT128">
        <v>8.0195000000000007</v>
      </c>
      <c r="AU128">
        <f t="shared" si="17"/>
        <v>4.4140158363987778</v>
      </c>
    </row>
    <row r="129" spans="1:47" x14ac:dyDescent="0.25">
      <c r="A129">
        <v>4294966422</v>
      </c>
      <c r="B129">
        <v>11.243499999999999</v>
      </c>
      <c r="D129">
        <v>0.5534</v>
      </c>
      <c r="E129">
        <f>B129/D129</f>
        <v>20.317130466208887</v>
      </c>
      <c r="G129">
        <v>0.81759999999999999</v>
      </c>
      <c r="H129">
        <f>B129/G129</f>
        <v>13.751834637964775</v>
      </c>
      <c r="J129">
        <v>1.3621000000000001</v>
      </c>
      <c r="K129">
        <f>B129/J129</f>
        <v>8.2545334410102029</v>
      </c>
      <c r="M129">
        <v>2.8203999999999998</v>
      </c>
      <c r="N129">
        <f>B129/M129</f>
        <v>3.9864912778329313</v>
      </c>
      <c r="P129">
        <v>1.6062000000000001</v>
      </c>
      <c r="Q129">
        <f>B129/P129</f>
        <v>7.0000622587473531</v>
      </c>
      <c r="S129">
        <v>2.0301999999999998</v>
      </c>
      <c r="T129">
        <f>B129/S129</f>
        <v>5.5381243227268255</v>
      </c>
      <c r="V129">
        <v>2.0545</v>
      </c>
      <c r="W129">
        <f t="shared" si="9"/>
        <v>5.4726210756875151</v>
      </c>
      <c r="Y129">
        <v>2.2884000000000002</v>
      </c>
      <c r="Z129">
        <f t="shared" si="10"/>
        <v>4.9132581716483124</v>
      </c>
      <c r="AB129">
        <v>3.0865</v>
      </c>
      <c r="AC129">
        <f t="shared" si="11"/>
        <v>3.6427992872185322</v>
      </c>
      <c r="AE129">
        <v>2.8721000000000001</v>
      </c>
      <c r="AF129">
        <f t="shared" si="12"/>
        <v>3.9147313812193163</v>
      </c>
      <c r="AH129">
        <v>3.1755</v>
      </c>
      <c r="AI129">
        <f t="shared" si="13"/>
        <v>3.5407022516139186</v>
      </c>
      <c r="AK129">
        <v>3.4024000000000001</v>
      </c>
      <c r="AL129">
        <f t="shared" si="14"/>
        <v>3.3045791206207378</v>
      </c>
      <c r="AN129">
        <v>4.0839999999999996</v>
      </c>
      <c r="AO129">
        <f t="shared" si="15"/>
        <v>2.7530607247796279</v>
      </c>
      <c r="AQ129">
        <v>3.6181000000000001</v>
      </c>
      <c r="AR129">
        <f t="shared" si="16"/>
        <v>3.1075702716895606</v>
      </c>
      <c r="AT129">
        <v>4.0822000000000003</v>
      </c>
      <c r="AU129">
        <f t="shared" si="17"/>
        <v>2.7542746558228401</v>
      </c>
    </row>
    <row r="130" spans="1:47" x14ac:dyDescent="0.25">
      <c r="A130">
        <v>4294966423</v>
      </c>
      <c r="B130">
        <v>68.344099999999997</v>
      </c>
      <c r="D130">
        <v>0.90500000000000003</v>
      </c>
      <c r="E130">
        <f>B130/D130</f>
        <v>75.518342541436454</v>
      </c>
      <c r="G130">
        <v>1.0606</v>
      </c>
      <c r="H130">
        <f>B130/G130</f>
        <v>64.439091080520456</v>
      </c>
      <c r="J130">
        <v>1.1778999999999999</v>
      </c>
      <c r="K130">
        <f>B130/J130</f>
        <v>58.021988284234652</v>
      </c>
      <c r="M130">
        <v>1.4034</v>
      </c>
      <c r="N130">
        <f>B130/M130</f>
        <v>48.698945418269915</v>
      </c>
      <c r="P130">
        <v>1.7775000000000001</v>
      </c>
      <c r="Q130">
        <f>B130/P130</f>
        <v>38.449563994374117</v>
      </c>
      <c r="S130">
        <v>2.0649999999999999</v>
      </c>
      <c r="T130">
        <f>B130/S130</f>
        <v>33.096416464891043</v>
      </c>
      <c r="V130">
        <v>2.2534999999999998</v>
      </c>
      <c r="W130">
        <f t="shared" si="9"/>
        <v>30.327978699800312</v>
      </c>
      <c r="Y130">
        <v>2.7248999999999999</v>
      </c>
      <c r="Z130">
        <f t="shared" si="10"/>
        <v>25.081324085287534</v>
      </c>
      <c r="AB130">
        <v>2.6713</v>
      </c>
      <c r="AC130">
        <f t="shared" si="11"/>
        <v>25.58458428480515</v>
      </c>
      <c r="AE130">
        <v>2.8024</v>
      </c>
      <c r="AF130">
        <f t="shared" si="12"/>
        <v>24.38770339708821</v>
      </c>
      <c r="AH130">
        <v>3.3628999999999998</v>
      </c>
      <c r="AI130">
        <f t="shared" si="13"/>
        <v>20.322965297808441</v>
      </c>
      <c r="AK130">
        <v>3.2768999999999999</v>
      </c>
      <c r="AL130">
        <f t="shared" si="14"/>
        <v>20.856327626720375</v>
      </c>
      <c r="AN130">
        <v>3.8323</v>
      </c>
      <c r="AO130">
        <f t="shared" si="15"/>
        <v>17.833702998199513</v>
      </c>
      <c r="AQ130">
        <v>4.1847000000000003</v>
      </c>
      <c r="AR130">
        <f t="shared" si="16"/>
        <v>16.33189953879609</v>
      </c>
      <c r="AT130">
        <v>4.2770000000000001</v>
      </c>
      <c r="AU130">
        <f t="shared" si="17"/>
        <v>15.979448211363104</v>
      </c>
    </row>
    <row r="131" spans="1:47" x14ac:dyDescent="0.25">
      <c r="A131">
        <v>4294966424</v>
      </c>
      <c r="B131">
        <v>0.3196</v>
      </c>
      <c r="D131">
        <v>0.84189999999999998</v>
      </c>
      <c r="E131">
        <f>B131/D131</f>
        <v>0.37961753177336977</v>
      </c>
      <c r="G131">
        <v>1.3106</v>
      </c>
      <c r="H131">
        <f>B131/G131</f>
        <v>0.24385777506485579</v>
      </c>
      <c r="J131">
        <v>1.5485</v>
      </c>
      <c r="K131">
        <f>B131/J131</f>
        <v>0.20639328382305458</v>
      </c>
      <c r="M131">
        <v>3.5148000000000001</v>
      </c>
      <c r="N131">
        <f>B131/M131</f>
        <v>9.0929782633435749E-2</v>
      </c>
      <c r="P131">
        <v>2.2139000000000002</v>
      </c>
      <c r="Q131">
        <f>B131/P131</f>
        <v>0.14436063056145262</v>
      </c>
      <c r="S131">
        <v>2.9098999999999999</v>
      </c>
      <c r="T131">
        <f>B131/S131</f>
        <v>0.10983195298807519</v>
      </c>
      <c r="V131">
        <v>3.0779000000000001</v>
      </c>
      <c r="W131">
        <f t="shared" si="9"/>
        <v>0.10383703174242177</v>
      </c>
      <c r="Y131">
        <v>3.5527000000000002</v>
      </c>
      <c r="Z131">
        <f t="shared" si="10"/>
        <v>8.9959748923354066E-2</v>
      </c>
      <c r="AB131">
        <v>3.6042999999999998</v>
      </c>
      <c r="AC131">
        <f t="shared" si="11"/>
        <v>8.8671864162250646E-2</v>
      </c>
      <c r="AE131">
        <v>4.2412000000000001</v>
      </c>
      <c r="AF131">
        <f t="shared" si="12"/>
        <v>7.5356031311892863E-2</v>
      </c>
      <c r="AH131">
        <v>4.3015999999999996</v>
      </c>
      <c r="AI131">
        <f t="shared" si="13"/>
        <v>7.4297935651850486E-2</v>
      </c>
      <c r="AK131">
        <v>4.8407999999999998</v>
      </c>
      <c r="AL131">
        <f t="shared" si="14"/>
        <v>6.602214509998347E-2</v>
      </c>
      <c r="AN131">
        <v>5.0010000000000003</v>
      </c>
      <c r="AO131">
        <f t="shared" si="15"/>
        <v>6.3907218556288739E-2</v>
      </c>
      <c r="AQ131">
        <v>5.3998999999999997</v>
      </c>
      <c r="AR131">
        <f t="shared" si="16"/>
        <v>5.9186281227430138E-2</v>
      </c>
      <c r="AT131">
        <v>5.7122000000000002</v>
      </c>
      <c r="AU131">
        <f t="shared" si="17"/>
        <v>5.5950421903994955E-2</v>
      </c>
    </row>
    <row r="132" spans="1:47" x14ac:dyDescent="0.25">
      <c r="A132">
        <v>4294966425</v>
      </c>
      <c r="B132">
        <v>20.9634</v>
      </c>
      <c r="D132">
        <v>0.44169999999999998</v>
      </c>
      <c r="E132">
        <f>B132/D132</f>
        <v>47.460719945664479</v>
      </c>
      <c r="G132">
        <v>0.60070000000000001</v>
      </c>
      <c r="H132">
        <f>B132/G132</f>
        <v>34.89828533377726</v>
      </c>
      <c r="J132">
        <v>0.68359999999999999</v>
      </c>
      <c r="K132">
        <f>B132/J132</f>
        <v>30.66617905207724</v>
      </c>
      <c r="M132">
        <v>0.90090000000000003</v>
      </c>
      <c r="N132">
        <f>B132/M132</f>
        <v>23.269397269397267</v>
      </c>
      <c r="P132">
        <v>0.88249999999999995</v>
      </c>
      <c r="Q132">
        <f>B132/P132</f>
        <v>23.754560906515582</v>
      </c>
      <c r="S132">
        <v>1.0644</v>
      </c>
      <c r="T132">
        <f>B132/S132</f>
        <v>19.695039458850058</v>
      </c>
      <c r="V132">
        <v>1.2717000000000001</v>
      </c>
      <c r="W132">
        <f t="shared" ref="W132:W195" si="18">B132/V132</f>
        <v>16.484548242510026</v>
      </c>
      <c r="Y132">
        <v>1.331</v>
      </c>
      <c r="Z132">
        <f t="shared" ref="Z132:Z195" si="19">B132/Y132</f>
        <v>15.750112697220136</v>
      </c>
      <c r="AB132">
        <v>1.8033999999999999</v>
      </c>
      <c r="AC132">
        <f t="shared" ref="AC132:AC195" si="20">B132/AB132</f>
        <v>11.624376178329822</v>
      </c>
      <c r="AE132">
        <v>1.9352</v>
      </c>
      <c r="AF132">
        <f t="shared" ref="AF132:AF195" si="21">B132/AE132</f>
        <v>10.832678792889624</v>
      </c>
      <c r="AH132">
        <v>1.7862</v>
      </c>
      <c r="AI132">
        <f t="shared" ref="AI132:AI195" si="22">B132/AH132</f>
        <v>11.736311723211287</v>
      </c>
      <c r="AK132">
        <v>2.1303999999999998</v>
      </c>
      <c r="AL132">
        <f t="shared" ref="AL132:AL195" si="23">B132/AK132</f>
        <v>9.8401239203905373</v>
      </c>
      <c r="AN132">
        <v>2.1905999999999999</v>
      </c>
      <c r="AO132">
        <f t="shared" ref="AO132:AO195" si="24">B132/AN132</f>
        <v>9.5697069296083264</v>
      </c>
      <c r="AQ132">
        <v>2.2694999999999999</v>
      </c>
      <c r="AR132">
        <f t="shared" ref="AR132:AR195" si="25">B132/AQ132</f>
        <v>9.2370125578321218</v>
      </c>
      <c r="AT132">
        <v>2.5501</v>
      </c>
      <c r="AU132">
        <f t="shared" ref="AU132:AU195" si="26">B132/AT132</f>
        <v>8.2206187992627733</v>
      </c>
    </row>
    <row r="133" spans="1:47" x14ac:dyDescent="0.25">
      <c r="A133">
        <v>4294966426</v>
      </c>
      <c r="B133">
        <v>4.6977000000000002</v>
      </c>
      <c r="D133">
        <v>0.64870000000000005</v>
      </c>
      <c r="E133">
        <f>B133/D133</f>
        <v>7.2417141976260213</v>
      </c>
      <c r="G133">
        <v>0.87150000000000005</v>
      </c>
      <c r="H133">
        <f>B133/G133</f>
        <v>5.3903614457831326</v>
      </c>
      <c r="J133">
        <v>1.2073</v>
      </c>
      <c r="K133">
        <f>B133/J133</f>
        <v>3.8910792677876254</v>
      </c>
      <c r="M133">
        <v>1.5137</v>
      </c>
      <c r="N133">
        <f>B133/M133</f>
        <v>3.1034551099953758</v>
      </c>
      <c r="P133">
        <v>1.6241000000000001</v>
      </c>
      <c r="Q133">
        <f>B133/P133</f>
        <v>2.8924943045378977</v>
      </c>
      <c r="S133">
        <v>2.0821999999999998</v>
      </c>
      <c r="T133">
        <f>B133/S133</f>
        <v>2.2561233310921143</v>
      </c>
      <c r="V133">
        <v>2.069</v>
      </c>
      <c r="W133">
        <f t="shared" si="18"/>
        <v>2.2705171580473662</v>
      </c>
      <c r="Y133">
        <v>2.5116000000000001</v>
      </c>
      <c r="Z133">
        <f t="shared" si="19"/>
        <v>1.8704013377926423</v>
      </c>
      <c r="AB133">
        <v>2.5653999999999999</v>
      </c>
      <c r="AC133">
        <f t="shared" si="20"/>
        <v>1.8311764247290871</v>
      </c>
      <c r="AE133">
        <v>3.0036</v>
      </c>
      <c r="AF133">
        <f t="shared" si="21"/>
        <v>1.5640231721933679</v>
      </c>
      <c r="AH133">
        <v>3.3256000000000001</v>
      </c>
      <c r="AI133">
        <f t="shared" si="22"/>
        <v>1.4125872023093577</v>
      </c>
      <c r="AK133">
        <v>3.3582999999999998</v>
      </c>
      <c r="AL133">
        <f t="shared" si="23"/>
        <v>1.398832742756752</v>
      </c>
      <c r="AN133">
        <v>3.5651999999999999</v>
      </c>
      <c r="AO133">
        <f t="shared" si="24"/>
        <v>1.3176539885560419</v>
      </c>
      <c r="AQ133">
        <v>3.9962</v>
      </c>
      <c r="AR133">
        <f t="shared" si="25"/>
        <v>1.1755417646764428</v>
      </c>
      <c r="AT133">
        <v>4.2911000000000001</v>
      </c>
      <c r="AU133">
        <f t="shared" si="26"/>
        <v>1.0947542588147561</v>
      </c>
    </row>
    <row r="134" spans="1:47" x14ac:dyDescent="0.25">
      <c r="A134">
        <v>4294966427</v>
      </c>
      <c r="B134">
        <v>258.61</v>
      </c>
      <c r="D134">
        <v>1.3829</v>
      </c>
      <c r="E134">
        <f>B134/D134</f>
        <v>187.00556800925591</v>
      </c>
      <c r="G134">
        <v>1.6453</v>
      </c>
      <c r="H134">
        <f>B134/G134</f>
        <v>157.18106120464353</v>
      </c>
      <c r="J134">
        <v>2.1501000000000001</v>
      </c>
      <c r="K134">
        <f>B134/J134</f>
        <v>120.27812659876285</v>
      </c>
      <c r="M134">
        <v>1.8311999999999999</v>
      </c>
      <c r="N134">
        <f>B134/M134</f>
        <v>141.22433377020533</v>
      </c>
      <c r="P134">
        <v>2.032</v>
      </c>
      <c r="Q134">
        <f>B134/P134</f>
        <v>127.26870078740158</v>
      </c>
      <c r="S134">
        <v>2.2416</v>
      </c>
      <c r="T134">
        <f>B134/S134</f>
        <v>115.36848679514632</v>
      </c>
      <c r="V134">
        <v>2.3186</v>
      </c>
      <c r="W134">
        <f t="shared" si="18"/>
        <v>111.53713447770207</v>
      </c>
      <c r="Y134">
        <v>2.4104999999999999</v>
      </c>
      <c r="Z134">
        <f t="shared" si="19"/>
        <v>107.28479568554243</v>
      </c>
      <c r="AB134">
        <v>2.5114000000000001</v>
      </c>
      <c r="AC134">
        <f t="shared" si="20"/>
        <v>102.97443656924425</v>
      </c>
      <c r="AE134">
        <v>2.8795000000000002</v>
      </c>
      <c r="AF134">
        <f t="shared" si="21"/>
        <v>89.810731029692661</v>
      </c>
      <c r="AH134">
        <v>3.0526</v>
      </c>
      <c r="AI134">
        <f t="shared" si="22"/>
        <v>84.717945358055431</v>
      </c>
      <c r="AK134">
        <v>3.1046999999999998</v>
      </c>
      <c r="AL134">
        <f t="shared" si="23"/>
        <v>83.296292717492847</v>
      </c>
      <c r="AN134">
        <v>3.3576000000000001</v>
      </c>
      <c r="AO134">
        <f t="shared" si="24"/>
        <v>77.022277817488686</v>
      </c>
      <c r="AQ134">
        <v>3.7309999999999999</v>
      </c>
      <c r="AR134">
        <f t="shared" si="25"/>
        <v>69.313856874832496</v>
      </c>
      <c r="AT134">
        <v>3.6372</v>
      </c>
      <c r="AU134">
        <f t="shared" si="26"/>
        <v>71.101396678763891</v>
      </c>
    </row>
    <row r="135" spans="1:47" x14ac:dyDescent="0.25">
      <c r="A135">
        <v>4294966428</v>
      </c>
      <c r="B135">
        <v>12.196</v>
      </c>
      <c r="D135">
        <v>0.58240000000000003</v>
      </c>
      <c r="E135">
        <f>B135/D135</f>
        <v>20.940934065934066</v>
      </c>
      <c r="G135">
        <v>0.75770000000000004</v>
      </c>
      <c r="H135">
        <f>B135/G135</f>
        <v>16.096080242840173</v>
      </c>
      <c r="J135">
        <v>1.1677999999999999</v>
      </c>
      <c r="K135">
        <f>B135/J135</f>
        <v>10.443569104298682</v>
      </c>
      <c r="M135">
        <v>1.4484999999999999</v>
      </c>
      <c r="N135">
        <f>B135/M135</f>
        <v>8.4197445633413874</v>
      </c>
      <c r="P135">
        <v>2.4615999999999998</v>
      </c>
      <c r="Q135">
        <f>B135/P135</f>
        <v>4.9545011374715635</v>
      </c>
      <c r="S135">
        <v>1.9878</v>
      </c>
      <c r="T135">
        <f>B135/S135</f>
        <v>6.1354260992051515</v>
      </c>
      <c r="V135">
        <v>2.0145</v>
      </c>
      <c r="W135">
        <f t="shared" si="18"/>
        <v>6.0541077190369821</v>
      </c>
      <c r="Y135">
        <v>2.4392</v>
      </c>
      <c r="Z135">
        <f t="shared" si="19"/>
        <v>5</v>
      </c>
      <c r="AB135">
        <v>2.6972999999999998</v>
      </c>
      <c r="AC135">
        <f t="shared" si="20"/>
        <v>4.52155859563267</v>
      </c>
      <c r="AE135">
        <v>3.8714</v>
      </c>
      <c r="AF135">
        <f t="shared" si="21"/>
        <v>3.150281551893372</v>
      </c>
      <c r="AH135">
        <v>3.0383</v>
      </c>
      <c r="AI135">
        <f t="shared" si="22"/>
        <v>4.0140868248691701</v>
      </c>
      <c r="AK135">
        <v>3.3917999999999999</v>
      </c>
      <c r="AL135">
        <f t="shared" si="23"/>
        <v>3.5957308803585115</v>
      </c>
      <c r="AN135">
        <v>3.6490999999999998</v>
      </c>
      <c r="AO135">
        <f t="shared" si="24"/>
        <v>3.3421939656353623</v>
      </c>
      <c r="AQ135">
        <v>3.6684999999999999</v>
      </c>
      <c r="AR135">
        <f t="shared" si="25"/>
        <v>3.324519558402617</v>
      </c>
      <c r="AT135">
        <v>4.1444999999999999</v>
      </c>
      <c r="AU135">
        <f t="shared" si="26"/>
        <v>2.9426951381348774</v>
      </c>
    </row>
    <row r="136" spans="1:47" x14ac:dyDescent="0.25">
      <c r="A136">
        <v>4294966429</v>
      </c>
      <c r="B136">
        <v>1.7052</v>
      </c>
      <c r="D136">
        <v>0.79279999999999995</v>
      </c>
      <c r="E136">
        <f>B136/D136</f>
        <v>2.1508577194752778</v>
      </c>
      <c r="G136">
        <v>1.0116000000000001</v>
      </c>
      <c r="H136">
        <f>B136/G136</f>
        <v>1.6856465005931198</v>
      </c>
      <c r="J136">
        <v>1.3866000000000001</v>
      </c>
      <c r="K136">
        <f>B136/J136</f>
        <v>1.2297706620510602</v>
      </c>
      <c r="M136">
        <v>1.4858</v>
      </c>
      <c r="N136">
        <f>B136/M136</f>
        <v>1.1476645578139724</v>
      </c>
      <c r="P136">
        <v>2.0884</v>
      </c>
      <c r="Q136">
        <f>B136/P136</f>
        <v>0.81651024707910358</v>
      </c>
      <c r="S136">
        <v>1.9901</v>
      </c>
      <c r="T136">
        <f>B136/S136</f>
        <v>0.85684136475553996</v>
      </c>
      <c r="V136">
        <v>2.2993000000000001</v>
      </c>
      <c r="W136">
        <f t="shared" si="18"/>
        <v>0.74161701387378764</v>
      </c>
      <c r="Y136">
        <v>2.6383999999999999</v>
      </c>
      <c r="Z136">
        <f t="shared" si="19"/>
        <v>0.64630078835657978</v>
      </c>
      <c r="AB136">
        <v>2.7847</v>
      </c>
      <c r="AC136">
        <f t="shared" si="20"/>
        <v>0.61234603368405938</v>
      </c>
      <c r="AE136">
        <v>2.8542999999999998</v>
      </c>
      <c r="AF136">
        <f t="shared" si="21"/>
        <v>0.59741442735521855</v>
      </c>
      <c r="AH136">
        <v>3.0691999999999999</v>
      </c>
      <c r="AI136">
        <f t="shared" si="22"/>
        <v>0.55558451713801649</v>
      </c>
      <c r="AK136">
        <v>3.4226999999999999</v>
      </c>
      <c r="AL136">
        <f t="shared" si="23"/>
        <v>0.49820317293364891</v>
      </c>
      <c r="AN136">
        <v>3.4773999999999998</v>
      </c>
      <c r="AO136">
        <f t="shared" si="24"/>
        <v>0.49036636567550473</v>
      </c>
      <c r="AQ136">
        <v>3.9094000000000002</v>
      </c>
      <c r="AR136">
        <f t="shared" si="25"/>
        <v>0.43617946487952114</v>
      </c>
      <c r="AT136">
        <v>4.1512000000000002</v>
      </c>
      <c r="AU136">
        <f t="shared" si="26"/>
        <v>0.41077278859125071</v>
      </c>
    </row>
    <row r="137" spans="1:47" x14ac:dyDescent="0.25">
      <c r="A137">
        <v>4294966430</v>
      </c>
      <c r="B137">
        <v>1.2622</v>
      </c>
      <c r="D137">
        <v>0.88970000000000005</v>
      </c>
      <c r="E137">
        <f>B137/D137</f>
        <v>1.4186804540856468</v>
      </c>
      <c r="G137">
        <v>1.0938000000000001</v>
      </c>
      <c r="H137">
        <f>B137/G137</f>
        <v>1.1539586761748033</v>
      </c>
      <c r="J137">
        <v>1.5041</v>
      </c>
      <c r="K137">
        <f>B137/J137</f>
        <v>0.83917292733195936</v>
      </c>
      <c r="M137">
        <v>2.14</v>
      </c>
      <c r="N137">
        <f>B137/M137</f>
        <v>0.5898130841121495</v>
      </c>
      <c r="P137">
        <v>2.3782000000000001</v>
      </c>
      <c r="Q137">
        <f>B137/P137</f>
        <v>0.53073753258767131</v>
      </c>
      <c r="S137">
        <v>2.8412000000000002</v>
      </c>
      <c r="T137">
        <f>B137/S137</f>
        <v>0.44424890891172741</v>
      </c>
      <c r="V137">
        <v>3.4436</v>
      </c>
      <c r="W137">
        <f t="shared" si="18"/>
        <v>0.36653502148913925</v>
      </c>
      <c r="Y137">
        <v>3.3052000000000001</v>
      </c>
      <c r="Z137">
        <f t="shared" si="19"/>
        <v>0.38188309330751541</v>
      </c>
      <c r="AB137">
        <v>4.2085999999999997</v>
      </c>
      <c r="AC137">
        <f t="shared" si="20"/>
        <v>0.29990970869172651</v>
      </c>
      <c r="AE137">
        <v>4.7160000000000002</v>
      </c>
      <c r="AF137">
        <f t="shared" si="21"/>
        <v>0.26764206955046649</v>
      </c>
      <c r="AH137">
        <v>4.5563000000000002</v>
      </c>
      <c r="AI137">
        <f t="shared" si="22"/>
        <v>0.27702302306696219</v>
      </c>
      <c r="AK137">
        <v>4.5499000000000001</v>
      </c>
      <c r="AL137">
        <f t="shared" si="23"/>
        <v>0.27741269038879973</v>
      </c>
      <c r="AN137">
        <v>5.0715000000000003</v>
      </c>
      <c r="AO137">
        <f t="shared" si="24"/>
        <v>0.24888100167603272</v>
      </c>
      <c r="AQ137">
        <v>5.8479999999999999</v>
      </c>
      <c r="AR137">
        <f t="shared" si="25"/>
        <v>0.21583447332421341</v>
      </c>
      <c r="AT137">
        <v>5.6581999999999999</v>
      </c>
      <c r="AU137">
        <f t="shared" si="26"/>
        <v>0.22307447598176097</v>
      </c>
    </row>
    <row r="138" spans="1:47" x14ac:dyDescent="0.25">
      <c r="A138">
        <v>4294966431</v>
      </c>
      <c r="B138">
        <v>126.666</v>
      </c>
      <c r="D138">
        <v>0.85399999999999998</v>
      </c>
      <c r="E138">
        <f>B138/D138</f>
        <v>148.32084309133489</v>
      </c>
      <c r="G138">
        <v>1.2638</v>
      </c>
      <c r="H138">
        <f>B138/G138</f>
        <v>100.22630163000474</v>
      </c>
      <c r="J138">
        <v>1.9157999999999999</v>
      </c>
      <c r="K138">
        <f>B138/J138</f>
        <v>66.116504854368927</v>
      </c>
      <c r="M138">
        <v>2.1322999999999999</v>
      </c>
      <c r="N138">
        <f>B138/M138</f>
        <v>59.403461051446797</v>
      </c>
      <c r="P138">
        <v>2.4148999999999998</v>
      </c>
      <c r="Q138">
        <f>B138/P138</f>
        <v>52.451861360718873</v>
      </c>
      <c r="S138">
        <v>2.9525999999999999</v>
      </c>
      <c r="T138">
        <f>B138/S138</f>
        <v>42.899817110343427</v>
      </c>
      <c r="V138">
        <v>3.0510000000000002</v>
      </c>
      <c r="W138">
        <f t="shared" si="18"/>
        <v>41.516224188790559</v>
      </c>
      <c r="Y138">
        <v>3.4439000000000002</v>
      </c>
      <c r="Z138">
        <f t="shared" si="19"/>
        <v>36.779813583437381</v>
      </c>
      <c r="AB138">
        <v>3.9620000000000002</v>
      </c>
      <c r="AC138">
        <f t="shared" si="20"/>
        <v>31.970217062089851</v>
      </c>
      <c r="AE138">
        <v>4.2378</v>
      </c>
      <c r="AF138">
        <f t="shared" si="21"/>
        <v>29.889565340506866</v>
      </c>
      <c r="AH138">
        <v>4.3632999999999997</v>
      </c>
      <c r="AI138">
        <f t="shared" si="22"/>
        <v>29.02986271858456</v>
      </c>
      <c r="AK138">
        <v>4.7347000000000001</v>
      </c>
      <c r="AL138">
        <f t="shared" si="23"/>
        <v>26.75269816461444</v>
      </c>
      <c r="AN138">
        <v>5.931</v>
      </c>
      <c r="AO138">
        <f t="shared" si="24"/>
        <v>21.356600910470409</v>
      </c>
      <c r="AQ138">
        <v>5.6294000000000004</v>
      </c>
      <c r="AR138">
        <f t="shared" si="25"/>
        <v>22.500799374711335</v>
      </c>
      <c r="AT138">
        <v>6.0834999999999999</v>
      </c>
      <c r="AU138">
        <f t="shared" si="26"/>
        <v>20.821237774307551</v>
      </c>
    </row>
    <row r="139" spans="1:47" x14ac:dyDescent="0.25">
      <c r="A139">
        <v>4294966432</v>
      </c>
      <c r="B139">
        <v>0.33989999999999998</v>
      </c>
      <c r="D139">
        <v>0.84099999999999997</v>
      </c>
      <c r="E139">
        <f>B139/D139</f>
        <v>0.40416171224732461</v>
      </c>
      <c r="G139">
        <v>1.4228000000000001</v>
      </c>
      <c r="H139">
        <f>B139/G139</f>
        <v>0.23889513635085743</v>
      </c>
      <c r="J139">
        <v>1.6919999999999999</v>
      </c>
      <c r="K139">
        <f>B139/J139</f>
        <v>0.20088652482269503</v>
      </c>
      <c r="M139">
        <v>1.8415999999999999</v>
      </c>
      <c r="N139">
        <f>B139/M139</f>
        <v>0.18456776715899217</v>
      </c>
      <c r="P139">
        <v>2.1440999999999999</v>
      </c>
      <c r="Q139">
        <f>B139/P139</f>
        <v>0.15852805372883727</v>
      </c>
      <c r="S139">
        <v>2.9857</v>
      </c>
      <c r="T139">
        <f>B139/S139</f>
        <v>0.11384264996483236</v>
      </c>
      <c r="V139">
        <v>2.9965000000000002</v>
      </c>
      <c r="W139">
        <f t="shared" si="18"/>
        <v>0.11343233772734856</v>
      </c>
      <c r="Y139">
        <v>3.6722999999999999</v>
      </c>
      <c r="Z139">
        <f t="shared" si="19"/>
        <v>9.2557797565558361E-2</v>
      </c>
      <c r="AB139">
        <v>3.9129</v>
      </c>
      <c r="AC139">
        <f t="shared" si="20"/>
        <v>8.686651843900943E-2</v>
      </c>
      <c r="AE139">
        <v>4.5824999999999996</v>
      </c>
      <c r="AF139">
        <f t="shared" si="21"/>
        <v>7.4173486088379703E-2</v>
      </c>
      <c r="AH139">
        <v>4.4991000000000003</v>
      </c>
      <c r="AI139">
        <f t="shared" si="22"/>
        <v>7.5548443021937708E-2</v>
      </c>
      <c r="AK139">
        <v>4.6767000000000003</v>
      </c>
      <c r="AL139">
        <f t="shared" si="23"/>
        <v>7.2679453460773619E-2</v>
      </c>
      <c r="AN139">
        <v>5.3246000000000002</v>
      </c>
      <c r="AO139">
        <f t="shared" si="24"/>
        <v>6.3835781091537383E-2</v>
      </c>
      <c r="AQ139">
        <v>5.3277000000000001</v>
      </c>
      <c r="AR139">
        <f t="shared" si="25"/>
        <v>6.3798637310659378E-2</v>
      </c>
      <c r="AT139">
        <v>5.8353999999999999</v>
      </c>
      <c r="AU139">
        <f t="shared" si="26"/>
        <v>5.8247935017308149E-2</v>
      </c>
    </row>
    <row r="140" spans="1:47" x14ac:dyDescent="0.25">
      <c r="A140">
        <v>4294966433</v>
      </c>
      <c r="B140">
        <v>3.6480000000000001</v>
      </c>
      <c r="D140">
        <v>0.92720000000000002</v>
      </c>
      <c r="E140">
        <f>B140/D140</f>
        <v>3.9344262295081966</v>
      </c>
      <c r="G140">
        <v>1.1296999999999999</v>
      </c>
      <c r="H140">
        <f>B140/G140</f>
        <v>3.229175887403736</v>
      </c>
      <c r="J140">
        <v>2.0127999999999999</v>
      </c>
      <c r="K140">
        <f>B140/J140</f>
        <v>1.8124006359300477</v>
      </c>
      <c r="M140">
        <v>2.1951999999999998</v>
      </c>
      <c r="N140">
        <f>B140/M140</f>
        <v>1.6618075801749272</v>
      </c>
      <c r="P140">
        <v>2.2991000000000001</v>
      </c>
      <c r="Q140">
        <f>B140/P140</f>
        <v>1.5867078421991214</v>
      </c>
      <c r="S140">
        <v>2.9855</v>
      </c>
      <c r="T140">
        <f>B140/S140</f>
        <v>1.2219058784123262</v>
      </c>
      <c r="V140">
        <v>3.0817000000000001</v>
      </c>
      <c r="W140">
        <f t="shared" si="18"/>
        <v>1.1837622091702631</v>
      </c>
      <c r="Y140">
        <v>3.6320000000000001</v>
      </c>
      <c r="Z140">
        <f t="shared" si="19"/>
        <v>1.0044052863436124</v>
      </c>
      <c r="AB140">
        <v>3.8319999999999999</v>
      </c>
      <c r="AC140">
        <f t="shared" si="20"/>
        <v>0.95198329853862218</v>
      </c>
      <c r="AE140">
        <v>4.3136000000000001</v>
      </c>
      <c r="AF140">
        <f t="shared" si="21"/>
        <v>0.8456973293768546</v>
      </c>
      <c r="AH140">
        <v>4.3814000000000002</v>
      </c>
      <c r="AI140">
        <f t="shared" si="22"/>
        <v>0.83261058109280139</v>
      </c>
      <c r="AK140">
        <v>4.7163000000000004</v>
      </c>
      <c r="AL140">
        <f t="shared" si="23"/>
        <v>0.77348769162267028</v>
      </c>
      <c r="AN140">
        <v>4.8499999999999996</v>
      </c>
      <c r="AO140">
        <f t="shared" si="24"/>
        <v>0.75216494845360837</v>
      </c>
      <c r="AQ140">
        <v>5.1504000000000003</v>
      </c>
      <c r="AR140">
        <f t="shared" si="25"/>
        <v>0.70829450139794969</v>
      </c>
      <c r="AT140">
        <v>6.4329999999999998</v>
      </c>
      <c r="AU140">
        <f t="shared" si="26"/>
        <v>0.5670760143012592</v>
      </c>
    </row>
    <row r="141" spans="1:47" x14ac:dyDescent="0.25">
      <c r="A141">
        <v>4294966434</v>
      </c>
      <c r="B141">
        <v>5.6246</v>
      </c>
      <c r="D141">
        <v>0.96020000000000005</v>
      </c>
      <c r="E141">
        <f>B141/D141</f>
        <v>5.8577379712559878</v>
      </c>
      <c r="G141">
        <v>1.2682</v>
      </c>
      <c r="H141">
        <f>B141/G141</f>
        <v>4.4351048730484148</v>
      </c>
      <c r="J141">
        <v>2.0594999999999999</v>
      </c>
      <c r="K141">
        <f>B141/J141</f>
        <v>2.7310512260257345</v>
      </c>
      <c r="M141">
        <v>2.2722000000000002</v>
      </c>
      <c r="N141">
        <f>B141/M141</f>
        <v>2.4753982924038374</v>
      </c>
      <c r="P141">
        <v>2.4531000000000001</v>
      </c>
      <c r="Q141">
        <f>B141/P141</f>
        <v>2.2928539399127632</v>
      </c>
      <c r="S141">
        <v>2.6671999999999998</v>
      </c>
      <c r="T141">
        <f>B141/S141</f>
        <v>2.1088032393521297</v>
      </c>
      <c r="V141">
        <v>3.1377999999999999</v>
      </c>
      <c r="W141">
        <f t="shared" si="18"/>
        <v>1.7925297979476067</v>
      </c>
      <c r="Y141">
        <v>3.3549000000000002</v>
      </c>
      <c r="Z141">
        <f t="shared" si="19"/>
        <v>1.6765328325732509</v>
      </c>
      <c r="AB141">
        <v>3.851</v>
      </c>
      <c r="AC141">
        <f t="shared" si="20"/>
        <v>1.460555699818229</v>
      </c>
      <c r="AE141">
        <v>4.4082999999999997</v>
      </c>
      <c r="AF141">
        <f t="shared" si="21"/>
        <v>1.2759113490461176</v>
      </c>
      <c r="AH141">
        <v>4.3179999999999996</v>
      </c>
      <c r="AI141">
        <f t="shared" si="22"/>
        <v>1.3025937934228811</v>
      </c>
      <c r="AK141">
        <v>4.6406999999999998</v>
      </c>
      <c r="AL141">
        <f t="shared" si="23"/>
        <v>1.2120154287068761</v>
      </c>
      <c r="AN141">
        <v>5.2809999999999997</v>
      </c>
      <c r="AO141">
        <f t="shared" si="24"/>
        <v>1.0650634349555008</v>
      </c>
      <c r="AQ141">
        <v>5.8760000000000003</v>
      </c>
      <c r="AR141">
        <f t="shared" si="25"/>
        <v>0.95721579305650095</v>
      </c>
      <c r="AT141">
        <v>6.1010999999999997</v>
      </c>
      <c r="AU141">
        <f t="shared" si="26"/>
        <v>0.92189932962908328</v>
      </c>
    </row>
    <row r="142" spans="1:47" x14ac:dyDescent="0.25">
      <c r="A142">
        <v>4294966435</v>
      </c>
      <c r="B142">
        <v>7.8891999999999998</v>
      </c>
      <c r="D142">
        <v>0.90649999999999997</v>
      </c>
      <c r="E142">
        <f>B142/D142</f>
        <v>8.7029233314947607</v>
      </c>
      <c r="G142">
        <v>1.1515</v>
      </c>
      <c r="H142">
        <f>B142/G142</f>
        <v>6.851237516283109</v>
      </c>
      <c r="J142">
        <v>1.53</v>
      </c>
      <c r="K142">
        <f>B142/J142</f>
        <v>5.1563398692810454</v>
      </c>
      <c r="M142">
        <v>1.9556</v>
      </c>
      <c r="N142">
        <f>B142/M142</f>
        <v>4.0341583145837596</v>
      </c>
      <c r="P142">
        <v>2.3287</v>
      </c>
      <c r="Q142">
        <f>B142/P142</f>
        <v>3.3878129428436465</v>
      </c>
      <c r="S142">
        <v>2.8130000000000002</v>
      </c>
      <c r="T142">
        <f>B142/S142</f>
        <v>2.804550302168503</v>
      </c>
      <c r="V142">
        <v>3.1777000000000002</v>
      </c>
      <c r="W142">
        <f t="shared" si="18"/>
        <v>2.4826761494162444</v>
      </c>
      <c r="Y142">
        <v>4.7195</v>
      </c>
      <c r="Z142">
        <f t="shared" si="19"/>
        <v>1.6716177561182328</v>
      </c>
      <c r="AB142">
        <v>3.7700999999999998</v>
      </c>
      <c r="AC142">
        <f t="shared" si="20"/>
        <v>2.0925704888464498</v>
      </c>
      <c r="AE142">
        <v>3.9820000000000002</v>
      </c>
      <c r="AF142">
        <f t="shared" si="21"/>
        <v>1.9812154696132596</v>
      </c>
      <c r="AH142">
        <v>5.3844000000000003</v>
      </c>
      <c r="AI142">
        <f t="shared" si="22"/>
        <v>1.4651957506871702</v>
      </c>
      <c r="AK142">
        <v>4.7328000000000001</v>
      </c>
      <c r="AL142">
        <f t="shared" si="23"/>
        <v>1.6669202163624068</v>
      </c>
      <c r="AN142">
        <v>5.1825999999999999</v>
      </c>
      <c r="AO142">
        <f t="shared" si="24"/>
        <v>1.5222475205495312</v>
      </c>
      <c r="AQ142">
        <v>5.5530999999999997</v>
      </c>
      <c r="AR142">
        <f t="shared" si="25"/>
        <v>1.4206839423024977</v>
      </c>
      <c r="AT142">
        <v>6.1033999999999997</v>
      </c>
      <c r="AU142">
        <f t="shared" si="26"/>
        <v>1.2925910148441853</v>
      </c>
    </row>
    <row r="143" spans="1:47" x14ac:dyDescent="0.25">
      <c r="A143">
        <v>4294966436</v>
      </c>
      <c r="B143">
        <v>3.3504</v>
      </c>
      <c r="D143">
        <v>0.94869999999999999</v>
      </c>
      <c r="E143">
        <f>B143/D143</f>
        <v>3.5315695161800358</v>
      </c>
      <c r="G143">
        <v>1.1384000000000001</v>
      </c>
      <c r="H143">
        <f>B143/G143</f>
        <v>2.9430780042164439</v>
      </c>
      <c r="J143">
        <v>1.8103</v>
      </c>
      <c r="K143">
        <f>B143/J143</f>
        <v>1.8507429707783241</v>
      </c>
      <c r="M143">
        <v>1.9397</v>
      </c>
      <c r="N143">
        <f>B143/M143</f>
        <v>1.727277414033098</v>
      </c>
      <c r="P143">
        <v>3.3330000000000002</v>
      </c>
      <c r="Q143">
        <f>B143/P143</f>
        <v>1.0052205220522052</v>
      </c>
      <c r="S143">
        <v>2.948</v>
      </c>
      <c r="T143">
        <f>B143/S143</f>
        <v>1.1364993215739485</v>
      </c>
      <c r="V143">
        <v>3.0687000000000002</v>
      </c>
      <c r="W143">
        <f t="shared" si="18"/>
        <v>1.0917978296998729</v>
      </c>
      <c r="Y143">
        <v>3.3668999999999998</v>
      </c>
      <c r="Z143">
        <f t="shared" si="19"/>
        <v>0.99509934955003121</v>
      </c>
      <c r="AB143">
        <v>3.9594999999999998</v>
      </c>
      <c r="AC143">
        <f t="shared" si="20"/>
        <v>0.84616744538451827</v>
      </c>
      <c r="AE143">
        <v>4.4706999999999999</v>
      </c>
      <c r="AF143">
        <f t="shared" si="21"/>
        <v>0.7494128436262778</v>
      </c>
      <c r="AH143">
        <v>4.4744000000000002</v>
      </c>
      <c r="AI143">
        <f t="shared" si="22"/>
        <v>0.74879313427498662</v>
      </c>
      <c r="AK143">
        <v>5.0951000000000004</v>
      </c>
      <c r="AL143">
        <f t="shared" si="23"/>
        <v>0.65757296225785555</v>
      </c>
      <c r="AN143">
        <v>5.3525999999999998</v>
      </c>
      <c r="AO143">
        <f t="shared" si="24"/>
        <v>0.62593879609909209</v>
      </c>
      <c r="AQ143">
        <v>5.9146000000000001</v>
      </c>
      <c r="AR143">
        <f t="shared" si="25"/>
        <v>0.56646265174314403</v>
      </c>
      <c r="AT143">
        <v>6.1787999999999998</v>
      </c>
      <c r="AU143">
        <f t="shared" si="26"/>
        <v>0.5422412118858031</v>
      </c>
    </row>
    <row r="144" spans="1:47" x14ac:dyDescent="0.25">
      <c r="A144">
        <v>4294966437</v>
      </c>
      <c r="B144">
        <v>68.141499999999994</v>
      </c>
      <c r="D144">
        <v>0.40550000000000003</v>
      </c>
      <c r="E144">
        <f>B144/D144</f>
        <v>168.04315659679406</v>
      </c>
      <c r="G144">
        <v>0.47020000000000001</v>
      </c>
      <c r="H144">
        <f>B144/G144</f>
        <v>144.92024670353041</v>
      </c>
      <c r="J144">
        <v>0.66820000000000002</v>
      </c>
      <c r="K144">
        <f>B144/J144</f>
        <v>101.97770128703979</v>
      </c>
      <c r="M144">
        <v>0.81799999999999995</v>
      </c>
      <c r="N144">
        <f>B144/M144</f>
        <v>83.302567237163814</v>
      </c>
      <c r="P144">
        <v>1.7975000000000001</v>
      </c>
      <c r="Q144">
        <f>B144/P144</f>
        <v>37.909040333796938</v>
      </c>
      <c r="S144">
        <v>1.2235</v>
      </c>
      <c r="T144">
        <f>B144/S144</f>
        <v>55.693910911319975</v>
      </c>
      <c r="V144">
        <v>1.3684000000000001</v>
      </c>
      <c r="W144">
        <f t="shared" si="18"/>
        <v>49.796477638117501</v>
      </c>
      <c r="Y144">
        <v>1.4601999999999999</v>
      </c>
      <c r="Z144">
        <f t="shared" si="19"/>
        <v>46.665867689357619</v>
      </c>
      <c r="AB144">
        <v>1.5758000000000001</v>
      </c>
      <c r="AC144">
        <f t="shared" si="20"/>
        <v>43.242480010153564</v>
      </c>
      <c r="AE144">
        <v>1.5561</v>
      </c>
      <c r="AF144">
        <f t="shared" si="21"/>
        <v>43.789923526765627</v>
      </c>
      <c r="AH144">
        <v>1.8997999999999999</v>
      </c>
      <c r="AI144">
        <f t="shared" si="22"/>
        <v>35.867722918201913</v>
      </c>
      <c r="AK144">
        <v>1.907</v>
      </c>
      <c r="AL144">
        <f t="shared" si="23"/>
        <v>35.732302045097008</v>
      </c>
      <c r="AN144">
        <v>2.1745999999999999</v>
      </c>
      <c r="AO144">
        <f t="shared" si="24"/>
        <v>31.335188080566539</v>
      </c>
      <c r="AQ144">
        <v>2.0065</v>
      </c>
      <c r="AR144">
        <f t="shared" si="25"/>
        <v>33.960378769000748</v>
      </c>
      <c r="AT144">
        <v>2.2843</v>
      </c>
      <c r="AU144">
        <f t="shared" si="26"/>
        <v>29.830363787593569</v>
      </c>
    </row>
    <row r="145" spans="1:47" x14ac:dyDescent="0.25">
      <c r="A145">
        <v>4294966438</v>
      </c>
      <c r="B145">
        <v>0.70799999999999996</v>
      </c>
      <c r="D145">
        <v>1.1155999999999999</v>
      </c>
      <c r="E145">
        <f>B145/D145</f>
        <v>0.6346360702760846</v>
      </c>
      <c r="G145">
        <v>1.5808</v>
      </c>
      <c r="H145">
        <f>B145/G145</f>
        <v>0.44787449392712547</v>
      </c>
      <c r="J145">
        <v>2.1625999999999999</v>
      </c>
      <c r="K145">
        <f>B145/J145</f>
        <v>0.32738370479977807</v>
      </c>
      <c r="M145">
        <v>2.6787000000000001</v>
      </c>
      <c r="N145">
        <f>B145/M145</f>
        <v>0.264307313248964</v>
      </c>
      <c r="P145">
        <v>3.5478000000000001</v>
      </c>
      <c r="Q145">
        <f>B145/P145</f>
        <v>0.19956029088449179</v>
      </c>
      <c r="S145">
        <v>3.4348000000000001</v>
      </c>
      <c r="T145">
        <f>B145/S145</f>
        <v>0.20612553860486782</v>
      </c>
      <c r="V145">
        <v>4.0941000000000001</v>
      </c>
      <c r="W145">
        <f t="shared" si="18"/>
        <v>0.17293177987836153</v>
      </c>
      <c r="Y145">
        <v>4.9962</v>
      </c>
      <c r="Z145">
        <f t="shared" si="19"/>
        <v>0.14170769785036627</v>
      </c>
      <c r="AB145">
        <v>4.8042999999999996</v>
      </c>
      <c r="AC145">
        <f t="shared" si="20"/>
        <v>0.14736798284869804</v>
      </c>
      <c r="AE145">
        <v>5.1761999999999997</v>
      </c>
      <c r="AF145">
        <f t="shared" si="21"/>
        <v>0.13677987712994089</v>
      </c>
      <c r="AH145">
        <v>6.0651999999999999</v>
      </c>
      <c r="AI145">
        <f t="shared" si="22"/>
        <v>0.11673151750972763</v>
      </c>
      <c r="AK145">
        <v>6.3288000000000002</v>
      </c>
      <c r="AL145">
        <f t="shared" si="23"/>
        <v>0.11186954872961698</v>
      </c>
      <c r="AN145">
        <v>7.1848000000000001</v>
      </c>
      <c r="AO145">
        <f t="shared" si="24"/>
        <v>9.8541365104108672E-2</v>
      </c>
      <c r="AQ145">
        <v>7.5414000000000003</v>
      </c>
      <c r="AR145">
        <f t="shared" si="25"/>
        <v>9.3881772615164283E-2</v>
      </c>
      <c r="AT145">
        <v>8.1984999999999992</v>
      </c>
      <c r="AU145">
        <f t="shared" si="26"/>
        <v>8.6357260474477046E-2</v>
      </c>
    </row>
    <row r="146" spans="1:47" x14ac:dyDescent="0.25">
      <c r="A146">
        <v>4294966439</v>
      </c>
      <c r="B146">
        <v>1.0837000000000001</v>
      </c>
      <c r="D146">
        <v>1.4288000000000001</v>
      </c>
      <c r="E146">
        <f>B146/D146</f>
        <v>0.75846864501679734</v>
      </c>
      <c r="G146">
        <v>3.2115999999999998</v>
      </c>
      <c r="H146">
        <f>B146/G146</f>
        <v>0.33743305517499073</v>
      </c>
      <c r="J146">
        <v>2.0131999999999999</v>
      </c>
      <c r="K146">
        <f>B146/J146</f>
        <v>0.53829723822769726</v>
      </c>
      <c r="M146">
        <v>2.7023999999999999</v>
      </c>
      <c r="N146">
        <f>B146/M146</f>
        <v>0.40101391355831856</v>
      </c>
      <c r="P146">
        <v>3.3127</v>
      </c>
      <c r="Q146">
        <f>B146/P146</f>
        <v>0.3271349654360492</v>
      </c>
      <c r="S146">
        <v>3.6055999999999999</v>
      </c>
      <c r="T146">
        <f>B146/S146</f>
        <v>0.30056023962724654</v>
      </c>
      <c r="V146">
        <v>4.5199999999999996</v>
      </c>
      <c r="W146">
        <f t="shared" si="18"/>
        <v>0.23975663716814163</v>
      </c>
      <c r="Y146">
        <v>5.5011000000000001</v>
      </c>
      <c r="Z146">
        <f t="shared" si="19"/>
        <v>0.19699696424351495</v>
      </c>
      <c r="AB146">
        <v>5.3928000000000003</v>
      </c>
      <c r="AC146">
        <f t="shared" si="20"/>
        <v>0.20095312268209464</v>
      </c>
      <c r="AE146">
        <v>5.4756999999999998</v>
      </c>
      <c r="AF146">
        <f t="shared" si="21"/>
        <v>0.19791076939934624</v>
      </c>
      <c r="AH146">
        <v>6.0890000000000004</v>
      </c>
      <c r="AI146">
        <f t="shared" si="22"/>
        <v>0.17797667925767779</v>
      </c>
      <c r="AK146">
        <v>6.7134999999999998</v>
      </c>
      <c r="AL146">
        <f t="shared" si="23"/>
        <v>0.16142101735309453</v>
      </c>
      <c r="AN146">
        <v>8.9723000000000006</v>
      </c>
      <c r="AO146">
        <f t="shared" si="24"/>
        <v>0.12078285389476501</v>
      </c>
      <c r="AQ146">
        <v>7.3144999999999998</v>
      </c>
      <c r="AR146">
        <f t="shared" si="25"/>
        <v>0.14815776881536677</v>
      </c>
      <c r="AT146">
        <v>8.5561000000000007</v>
      </c>
      <c r="AU146">
        <f t="shared" si="26"/>
        <v>0.12665817370063465</v>
      </c>
    </row>
    <row r="147" spans="1:47" x14ac:dyDescent="0.25">
      <c r="A147">
        <v>4294966440</v>
      </c>
      <c r="B147">
        <v>11.2858</v>
      </c>
      <c r="D147">
        <v>0.56899999999999995</v>
      </c>
      <c r="E147">
        <f>B147/D147</f>
        <v>19.834446397188049</v>
      </c>
      <c r="G147">
        <v>0.96030000000000004</v>
      </c>
      <c r="H147">
        <f>B147/G147</f>
        <v>11.752369051338123</v>
      </c>
      <c r="J147">
        <v>1.1628000000000001</v>
      </c>
      <c r="K147">
        <f>B147/J147</f>
        <v>9.7057103543171657</v>
      </c>
      <c r="M147">
        <v>1.4073</v>
      </c>
      <c r="N147">
        <f>B147/M147</f>
        <v>8.0194699069139492</v>
      </c>
      <c r="P147">
        <v>1.5876999999999999</v>
      </c>
      <c r="Q147">
        <f>B147/P147</f>
        <v>7.1082698242741076</v>
      </c>
      <c r="S147">
        <v>1.7882</v>
      </c>
      <c r="T147">
        <f>B147/S147</f>
        <v>6.3112627222905715</v>
      </c>
      <c r="V147">
        <v>2.5516999999999999</v>
      </c>
      <c r="W147">
        <f t="shared" si="18"/>
        <v>4.4228553513344044</v>
      </c>
      <c r="Y147">
        <v>2.3492999999999999</v>
      </c>
      <c r="Z147">
        <f t="shared" si="19"/>
        <v>4.8038990337547354</v>
      </c>
      <c r="AB147">
        <v>2.6276000000000002</v>
      </c>
      <c r="AC147">
        <f t="shared" si="20"/>
        <v>4.2950981884609529</v>
      </c>
      <c r="AE147">
        <v>3.0785</v>
      </c>
      <c r="AF147">
        <f t="shared" si="21"/>
        <v>3.6660061718369334</v>
      </c>
      <c r="AH147">
        <v>3.1248</v>
      </c>
      <c r="AI147">
        <f t="shared" si="22"/>
        <v>3.6116871479774706</v>
      </c>
      <c r="AK147">
        <v>3.3641000000000001</v>
      </c>
      <c r="AL147">
        <f t="shared" si="23"/>
        <v>3.3547754228471209</v>
      </c>
      <c r="AN147">
        <v>3.7669999999999999</v>
      </c>
      <c r="AO147">
        <f t="shared" si="24"/>
        <v>2.9959649588531989</v>
      </c>
      <c r="AQ147">
        <v>3.8811</v>
      </c>
      <c r="AR147">
        <f t="shared" si="25"/>
        <v>2.9078869392697948</v>
      </c>
      <c r="AT147">
        <v>4.4097</v>
      </c>
      <c r="AU147">
        <f t="shared" si="26"/>
        <v>2.5593124248815111</v>
      </c>
    </row>
    <row r="148" spans="1:47" x14ac:dyDescent="0.25">
      <c r="A148">
        <v>4294966441</v>
      </c>
      <c r="B148">
        <v>868.673</v>
      </c>
      <c r="D148">
        <v>1.0881000000000001</v>
      </c>
      <c r="E148">
        <f>B148/D148</f>
        <v>798.33930704898444</v>
      </c>
      <c r="G148">
        <v>1.9063000000000001</v>
      </c>
      <c r="H148">
        <f>B148/G148</f>
        <v>455.68535907254892</v>
      </c>
      <c r="J148">
        <v>1.7811999999999999</v>
      </c>
      <c r="K148">
        <f>B148/J148</f>
        <v>487.68975971255338</v>
      </c>
      <c r="M148">
        <v>1.8728</v>
      </c>
      <c r="N148">
        <f>B148/M148</f>
        <v>463.83650149508759</v>
      </c>
      <c r="P148">
        <v>1.9534</v>
      </c>
      <c r="Q148">
        <f>B148/P148</f>
        <v>444.69796252687621</v>
      </c>
      <c r="S148">
        <v>2.0470000000000002</v>
      </c>
      <c r="T148">
        <f>B148/S148</f>
        <v>424.36394723986319</v>
      </c>
      <c r="V148">
        <v>2.2789999999999999</v>
      </c>
      <c r="W148">
        <f t="shared" si="18"/>
        <v>381.16410706450199</v>
      </c>
      <c r="Y148">
        <v>2.657</v>
      </c>
      <c r="Z148">
        <f t="shared" si="19"/>
        <v>326.93752352277005</v>
      </c>
      <c r="AB148">
        <v>2.4085999999999999</v>
      </c>
      <c r="AC148">
        <f t="shared" si="20"/>
        <v>360.65473719172968</v>
      </c>
      <c r="AE148">
        <v>2.8757999999999999</v>
      </c>
      <c r="AF148">
        <f t="shared" si="21"/>
        <v>302.06307810000698</v>
      </c>
      <c r="AH148">
        <v>3.1461000000000001</v>
      </c>
      <c r="AI148">
        <f t="shared" si="22"/>
        <v>276.11105813546931</v>
      </c>
      <c r="AK148">
        <v>3.1516000000000002</v>
      </c>
      <c r="AL148">
        <f t="shared" si="23"/>
        <v>275.62920421373269</v>
      </c>
      <c r="AN148">
        <v>3.1797</v>
      </c>
      <c r="AO148">
        <f t="shared" si="24"/>
        <v>273.19338302355567</v>
      </c>
      <c r="AQ148">
        <v>3.6259999999999999</v>
      </c>
      <c r="AR148">
        <f t="shared" si="25"/>
        <v>239.56784335355763</v>
      </c>
      <c r="AT148">
        <v>4.7977999999999996</v>
      </c>
      <c r="AU148">
        <f t="shared" si="26"/>
        <v>181.05652590770771</v>
      </c>
    </row>
    <row r="149" spans="1:47" x14ac:dyDescent="0.25">
      <c r="A149">
        <v>4294966442</v>
      </c>
      <c r="B149">
        <v>3.8342999999999998</v>
      </c>
      <c r="D149">
        <v>0.84250000000000003</v>
      </c>
      <c r="E149">
        <f>B149/D149</f>
        <v>4.5510979228486645</v>
      </c>
      <c r="G149">
        <v>1.2723</v>
      </c>
      <c r="H149">
        <f>B149/G149</f>
        <v>3.0136760198066495</v>
      </c>
      <c r="J149">
        <v>2.7932999999999999</v>
      </c>
      <c r="K149">
        <f>B149/J149</f>
        <v>1.3726774782515305</v>
      </c>
      <c r="M149">
        <v>1.9725999999999999</v>
      </c>
      <c r="N149">
        <f>B149/M149</f>
        <v>1.9437797830274763</v>
      </c>
      <c r="P149">
        <v>2.4060999999999999</v>
      </c>
      <c r="Q149">
        <f>B149/P149</f>
        <v>1.5935746643946636</v>
      </c>
      <c r="S149">
        <v>2.5893000000000002</v>
      </c>
      <c r="T149">
        <f>B149/S149</f>
        <v>1.4808249333796777</v>
      </c>
      <c r="V149">
        <v>2.9302000000000001</v>
      </c>
      <c r="W149">
        <f t="shared" si="18"/>
        <v>1.3085454917753052</v>
      </c>
      <c r="Y149">
        <v>3.5775000000000001</v>
      </c>
      <c r="Z149">
        <f t="shared" si="19"/>
        <v>1.071781970649895</v>
      </c>
      <c r="AB149">
        <v>4.0792000000000002</v>
      </c>
      <c r="AC149">
        <f t="shared" si="20"/>
        <v>0.93996371837615211</v>
      </c>
      <c r="AE149">
        <v>4.1921999999999997</v>
      </c>
      <c r="AF149">
        <f t="shared" si="21"/>
        <v>0.914627164734507</v>
      </c>
      <c r="AH149">
        <v>4.2888999999999999</v>
      </c>
      <c r="AI149">
        <f t="shared" si="22"/>
        <v>0.89400545594441461</v>
      </c>
      <c r="AK149">
        <v>5.5422000000000002</v>
      </c>
      <c r="AL149">
        <f t="shared" si="23"/>
        <v>0.69183717657248023</v>
      </c>
      <c r="AN149">
        <v>5.2571000000000003</v>
      </c>
      <c r="AO149">
        <f t="shared" si="24"/>
        <v>0.72935648931920638</v>
      </c>
      <c r="AQ149">
        <v>6.2652000000000001</v>
      </c>
      <c r="AR149">
        <f t="shared" si="25"/>
        <v>0.6119996169316223</v>
      </c>
      <c r="AT149">
        <v>6.5548999999999999</v>
      </c>
      <c r="AU149">
        <f t="shared" si="26"/>
        <v>0.58495171551053404</v>
      </c>
    </row>
    <row r="150" spans="1:47" x14ac:dyDescent="0.25">
      <c r="A150">
        <v>4294966443</v>
      </c>
      <c r="B150">
        <v>320.11</v>
      </c>
      <c r="D150">
        <v>1.0486</v>
      </c>
      <c r="E150">
        <f>B150/D150</f>
        <v>305.2736982643525</v>
      </c>
      <c r="G150">
        <v>1.1883999999999999</v>
      </c>
      <c r="H150">
        <f>B150/G150</f>
        <v>269.3621676203299</v>
      </c>
      <c r="J150">
        <v>1.2841</v>
      </c>
      <c r="K150">
        <f>B150/J150</f>
        <v>249.28743867300057</v>
      </c>
      <c r="M150">
        <v>1.3556999999999999</v>
      </c>
      <c r="N150">
        <f>B150/M150</f>
        <v>236.12156081728997</v>
      </c>
      <c r="P150">
        <v>1.5377000000000001</v>
      </c>
      <c r="Q150">
        <f>B150/P150</f>
        <v>208.17454640046824</v>
      </c>
      <c r="S150">
        <v>1.6994</v>
      </c>
      <c r="T150">
        <f>B150/S150</f>
        <v>188.36648228786632</v>
      </c>
      <c r="V150">
        <v>1.8366</v>
      </c>
      <c r="W150">
        <f t="shared" si="18"/>
        <v>174.29489273657848</v>
      </c>
      <c r="Y150">
        <v>2.1476000000000002</v>
      </c>
      <c r="Z150">
        <f t="shared" si="19"/>
        <v>149.05475880052151</v>
      </c>
      <c r="AB150">
        <v>2.0091999999999999</v>
      </c>
      <c r="AC150">
        <f t="shared" si="20"/>
        <v>159.32211825602232</v>
      </c>
      <c r="AE150">
        <v>2.2431999999999999</v>
      </c>
      <c r="AF150">
        <f t="shared" si="21"/>
        <v>142.70238944365195</v>
      </c>
      <c r="AH150">
        <v>2.4752000000000001</v>
      </c>
      <c r="AI150">
        <f t="shared" si="22"/>
        <v>129.32692307692307</v>
      </c>
      <c r="AK150">
        <v>2.3279000000000001</v>
      </c>
      <c r="AL150">
        <f t="shared" si="23"/>
        <v>137.51020232827869</v>
      </c>
      <c r="AN150">
        <v>2.6659000000000002</v>
      </c>
      <c r="AO150">
        <f t="shared" si="24"/>
        <v>120.07577178438801</v>
      </c>
      <c r="AQ150">
        <v>2.7839</v>
      </c>
      <c r="AR150">
        <f t="shared" si="25"/>
        <v>114.98617048026151</v>
      </c>
      <c r="AT150">
        <v>3.3904000000000001</v>
      </c>
      <c r="AU150">
        <f t="shared" si="26"/>
        <v>94.416588013213783</v>
      </c>
    </row>
    <row r="151" spans="1:47" x14ac:dyDescent="0.25">
      <c r="A151">
        <v>4294966444</v>
      </c>
      <c r="B151">
        <v>1.819</v>
      </c>
      <c r="D151">
        <v>1.0257000000000001</v>
      </c>
      <c r="E151">
        <f>B151/D151</f>
        <v>1.7734230281758798</v>
      </c>
      <c r="G151">
        <v>1.1183000000000001</v>
      </c>
      <c r="H151">
        <f>B151/G151</f>
        <v>1.6265760529374942</v>
      </c>
      <c r="J151">
        <v>1.452</v>
      </c>
      <c r="K151">
        <f>B151/J151</f>
        <v>1.252754820936639</v>
      </c>
      <c r="M151">
        <v>1.9169</v>
      </c>
      <c r="N151">
        <f>B151/M151</f>
        <v>0.94892795659658824</v>
      </c>
      <c r="P151">
        <v>2.5636999999999999</v>
      </c>
      <c r="Q151">
        <f>B151/P151</f>
        <v>0.7095213948589929</v>
      </c>
      <c r="S151">
        <v>2.9401000000000002</v>
      </c>
      <c r="T151">
        <f>B151/S151</f>
        <v>0.61868643923676059</v>
      </c>
      <c r="V151">
        <v>3.4638</v>
      </c>
      <c r="W151">
        <f t="shared" si="18"/>
        <v>0.52514579363704605</v>
      </c>
      <c r="Y151">
        <v>3.7938000000000001</v>
      </c>
      <c r="Z151">
        <f t="shared" si="19"/>
        <v>0.47946649797037272</v>
      </c>
      <c r="AB151">
        <v>3.8696000000000002</v>
      </c>
      <c r="AC151">
        <f t="shared" si="20"/>
        <v>0.47007442629729168</v>
      </c>
      <c r="AE151">
        <v>4.7453000000000003</v>
      </c>
      <c r="AF151">
        <f t="shared" si="21"/>
        <v>0.38332666006364191</v>
      </c>
      <c r="AH151">
        <v>4.5674999999999999</v>
      </c>
      <c r="AI151">
        <f t="shared" si="22"/>
        <v>0.39824849480021896</v>
      </c>
      <c r="AK151">
        <v>5.1657999999999999</v>
      </c>
      <c r="AL151">
        <f t="shared" si="23"/>
        <v>0.35212358202020982</v>
      </c>
      <c r="AN151">
        <v>5.4924999999999997</v>
      </c>
      <c r="AO151">
        <f t="shared" si="24"/>
        <v>0.33117888029130632</v>
      </c>
      <c r="AQ151">
        <v>5.8209999999999997</v>
      </c>
      <c r="AR151">
        <f t="shared" si="25"/>
        <v>0.31248926301322799</v>
      </c>
      <c r="AT151">
        <v>4.8555999999999999</v>
      </c>
      <c r="AU151">
        <f t="shared" si="26"/>
        <v>0.37461899662245657</v>
      </c>
    </row>
    <row r="152" spans="1:47" x14ac:dyDescent="0.25">
      <c r="A152">
        <v>4294966445</v>
      </c>
      <c r="B152">
        <v>2.0739999999999998</v>
      </c>
      <c r="D152">
        <v>1.1220000000000001</v>
      </c>
      <c r="E152">
        <f>B152/D152</f>
        <v>1.8484848484848482</v>
      </c>
      <c r="G152">
        <v>1.5666</v>
      </c>
      <c r="H152">
        <f>B152/G152</f>
        <v>1.3238861228137366</v>
      </c>
      <c r="J152">
        <v>1.0644</v>
      </c>
      <c r="K152">
        <f>B152/J152</f>
        <v>1.9485155956407363</v>
      </c>
      <c r="M152">
        <v>1.3436999999999999</v>
      </c>
      <c r="N152">
        <f>B152/M152</f>
        <v>1.5434992929969487</v>
      </c>
      <c r="P152">
        <v>1.5553999999999999</v>
      </c>
      <c r="Q152">
        <f>B152/P152</f>
        <v>1.3334190561913335</v>
      </c>
      <c r="S152">
        <v>1.7974000000000001</v>
      </c>
      <c r="T152">
        <f>B152/S152</f>
        <v>1.1538889507065759</v>
      </c>
      <c r="V152">
        <v>2.3090999999999999</v>
      </c>
      <c r="W152">
        <f t="shared" si="18"/>
        <v>0.89818544021480229</v>
      </c>
      <c r="Y152">
        <v>2.3033999999999999</v>
      </c>
      <c r="Z152">
        <f t="shared" si="19"/>
        <v>0.90040809238516972</v>
      </c>
      <c r="AB152">
        <v>5.6349999999999998</v>
      </c>
      <c r="AC152">
        <f t="shared" si="20"/>
        <v>0.3680567879325643</v>
      </c>
      <c r="AE152">
        <v>2.7736000000000001</v>
      </c>
      <c r="AF152">
        <f t="shared" si="21"/>
        <v>0.74776463801557536</v>
      </c>
      <c r="AH152">
        <v>5.7774999999999999</v>
      </c>
      <c r="AI152">
        <f t="shared" si="22"/>
        <v>0.35897879705755081</v>
      </c>
      <c r="AK152">
        <v>4.0747</v>
      </c>
      <c r="AL152">
        <f t="shared" si="23"/>
        <v>0.5089945272044567</v>
      </c>
      <c r="AN152">
        <v>3.7734000000000001</v>
      </c>
      <c r="AO152">
        <f t="shared" si="24"/>
        <v>0.54963693220967824</v>
      </c>
      <c r="AQ152">
        <v>4.2411000000000003</v>
      </c>
      <c r="AR152">
        <f t="shared" si="25"/>
        <v>0.48902407394308073</v>
      </c>
      <c r="AT152">
        <v>3.9853000000000001</v>
      </c>
      <c r="AU152">
        <f t="shared" si="26"/>
        <v>0.52041251599628635</v>
      </c>
    </row>
    <row r="153" spans="1:47" x14ac:dyDescent="0.25">
      <c r="A153">
        <v>4294966446</v>
      </c>
      <c r="B153">
        <v>7.7869000000000002</v>
      </c>
      <c r="D153">
        <v>0.84719999999999995</v>
      </c>
      <c r="E153">
        <f>B153/D153</f>
        <v>9.1913361661945245</v>
      </c>
      <c r="G153">
        <v>1.2073</v>
      </c>
      <c r="H153">
        <f>B153/G153</f>
        <v>6.4498467655098155</v>
      </c>
      <c r="J153">
        <v>1.6495</v>
      </c>
      <c r="K153">
        <f>B153/J153</f>
        <v>4.7207638678387394</v>
      </c>
      <c r="M153">
        <v>2.2246000000000001</v>
      </c>
      <c r="N153">
        <f>B153/M153</f>
        <v>3.5003596152117233</v>
      </c>
      <c r="P153">
        <v>2.3578000000000001</v>
      </c>
      <c r="Q153">
        <f>B153/P153</f>
        <v>3.3026126049707352</v>
      </c>
      <c r="S153">
        <v>4.0274000000000001</v>
      </c>
      <c r="T153">
        <f>B153/S153</f>
        <v>1.9334806574961514</v>
      </c>
      <c r="V153">
        <v>3.13</v>
      </c>
      <c r="W153">
        <f t="shared" si="18"/>
        <v>2.4878274760383388</v>
      </c>
      <c r="Y153">
        <v>3.3401999999999998</v>
      </c>
      <c r="Z153">
        <f t="shared" si="19"/>
        <v>2.3312675887671399</v>
      </c>
      <c r="AB153">
        <v>4.0445000000000002</v>
      </c>
      <c r="AC153">
        <f t="shared" si="20"/>
        <v>1.9253059710718259</v>
      </c>
      <c r="AE153">
        <v>4.3963000000000001</v>
      </c>
      <c r="AF153">
        <f t="shared" si="21"/>
        <v>1.7712394513568228</v>
      </c>
      <c r="AH153">
        <v>4.5294999999999996</v>
      </c>
      <c r="AI153">
        <f t="shared" si="22"/>
        <v>1.719152224307319</v>
      </c>
      <c r="AK153">
        <v>5.1765999999999996</v>
      </c>
      <c r="AL153">
        <f t="shared" si="23"/>
        <v>1.5042498937526563</v>
      </c>
      <c r="AN153">
        <v>5.1082000000000001</v>
      </c>
      <c r="AO153">
        <f t="shared" si="24"/>
        <v>1.5243921537919425</v>
      </c>
      <c r="AQ153">
        <v>5.4050000000000002</v>
      </c>
      <c r="AR153">
        <f t="shared" si="25"/>
        <v>1.4406845513413506</v>
      </c>
      <c r="AT153">
        <v>6.0453000000000001</v>
      </c>
      <c r="AU153">
        <f t="shared" si="26"/>
        <v>1.2880915752733528</v>
      </c>
    </row>
    <row r="154" spans="1:47" x14ac:dyDescent="0.25">
      <c r="A154">
        <v>4294966447</v>
      </c>
      <c r="B154">
        <v>361.58</v>
      </c>
      <c r="D154">
        <v>1.1006</v>
      </c>
      <c r="E154">
        <f>B154/D154</f>
        <v>328.52989278575319</v>
      </c>
      <c r="G154">
        <v>1.6994</v>
      </c>
      <c r="H154">
        <f>B154/G154</f>
        <v>212.7692126632929</v>
      </c>
      <c r="J154">
        <v>1.8032999999999999</v>
      </c>
      <c r="K154">
        <f>B154/J154</f>
        <v>200.51017578883159</v>
      </c>
      <c r="M154">
        <v>1.8242</v>
      </c>
      <c r="N154">
        <f>B154/M154</f>
        <v>198.21291525052075</v>
      </c>
      <c r="P154">
        <v>2.214</v>
      </c>
      <c r="Q154">
        <f>B154/P154</f>
        <v>163.31526648599819</v>
      </c>
      <c r="S154">
        <v>2.2871000000000001</v>
      </c>
      <c r="T154">
        <f>B154/S154</f>
        <v>158.09540466092429</v>
      </c>
      <c r="V154">
        <v>2.2782</v>
      </c>
      <c r="W154">
        <f t="shared" si="18"/>
        <v>158.71301905012729</v>
      </c>
      <c r="Y154">
        <v>2.4733999999999998</v>
      </c>
      <c r="Z154">
        <f t="shared" si="19"/>
        <v>146.18743430096225</v>
      </c>
      <c r="AB154">
        <v>3.3517000000000001</v>
      </c>
      <c r="AC154">
        <f t="shared" si="20"/>
        <v>107.87958349494285</v>
      </c>
      <c r="AE154">
        <v>3.4470000000000001</v>
      </c>
      <c r="AF154">
        <f t="shared" si="21"/>
        <v>104.89701189440092</v>
      </c>
      <c r="AH154">
        <v>3.0682</v>
      </c>
      <c r="AI154">
        <f t="shared" si="22"/>
        <v>117.84759794016034</v>
      </c>
      <c r="AK154">
        <v>3.1812999999999998</v>
      </c>
      <c r="AL154">
        <f t="shared" si="23"/>
        <v>113.65793857856852</v>
      </c>
      <c r="AN154">
        <v>3.1042999999999998</v>
      </c>
      <c r="AO154">
        <f t="shared" si="24"/>
        <v>116.47714460586928</v>
      </c>
      <c r="AQ154">
        <v>3.4359000000000002</v>
      </c>
      <c r="AR154">
        <f t="shared" si="25"/>
        <v>105.23589161500625</v>
      </c>
      <c r="AT154">
        <v>2.8885000000000001</v>
      </c>
      <c r="AU154">
        <f t="shared" si="26"/>
        <v>125.17915873290634</v>
      </c>
    </row>
    <row r="155" spans="1:47" x14ac:dyDescent="0.25">
      <c r="A155">
        <v>4294966448</v>
      </c>
      <c r="B155">
        <v>6.2850999999999999</v>
      </c>
      <c r="D155">
        <v>0.59360000000000002</v>
      </c>
      <c r="E155">
        <f>B155/D155</f>
        <v>10.588106469002694</v>
      </c>
      <c r="G155">
        <v>0.80620000000000003</v>
      </c>
      <c r="H155">
        <f>B155/G155</f>
        <v>7.7959563383775734</v>
      </c>
      <c r="J155">
        <v>1.0462</v>
      </c>
      <c r="K155">
        <f>B155/J155</f>
        <v>6.0075511374498181</v>
      </c>
      <c r="M155">
        <v>1.3924000000000001</v>
      </c>
      <c r="N155">
        <f>B155/M155</f>
        <v>4.5138609594943979</v>
      </c>
      <c r="P155">
        <v>1.6479999999999999</v>
      </c>
      <c r="Q155">
        <f>B155/P155</f>
        <v>3.8137742718446606</v>
      </c>
      <c r="S155">
        <v>1.9973000000000001</v>
      </c>
      <c r="T155">
        <f>B155/S155</f>
        <v>3.1467981775396785</v>
      </c>
      <c r="V155">
        <v>2.1421000000000001</v>
      </c>
      <c r="W155">
        <f t="shared" si="18"/>
        <v>2.9340833761262313</v>
      </c>
      <c r="Y155">
        <v>2.2526999999999999</v>
      </c>
      <c r="Z155">
        <f t="shared" si="19"/>
        <v>2.7900297420872731</v>
      </c>
      <c r="AB155">
        <v>3.0436999999999999</v>
      </c>
      <c r="AC155">
        <f t="shared" si="20"/>
        <v>2.0649538390774387</v>
      </c>
      <c r="AE155">
        <v>2.9891999999999999</v>
      </c>
      <c r="AF155">
        <f t="shared" si="21"/>
        <v>2.102602703064365</v>
      </c>
      <c r="AH155">
        <v>3.1347999999999998</v>
      </c>
      <c r="AI155">
        <f t="shared" si="22"/>
        <v>2.0049444940666072</v>
      </c>
      <c r="AK155">
        <v>3.2353000000000001</v>
      </c>
      <c r="AL155">
        <f t="shared" si="23"/>
        <v>1.9426637406113807</v>
      </c>
      <c r="AN155">
        <v>3.4918999999999998</v>
      </c>
      <c r="AO155">
        <f t="shared" si="24"/>
        <v>1.7999083593459149</v>
      </c>
      <c r="AQ155">
        <v>4.0255999999999998</v>
      </c>
      <c r="AR155">
        <f t="shared" si="25"/>
        <v>1.5612827901430844</v>
      </c>
      <c r="AT155">
        <v>4.2267999999999999</v>
      </c>
      <c r="AU155">
        <f t="shared" si="26"/>
        <v>1.4869641336235451</v>
      </c>
    </row>
    <row r="156" spans="1:47" x14ac:dyDescent="0.25">
      <c r="A156">
        <v>4294966449</v>
      </c>
      <c r="B156">
        <v>3.2324999999999999</v>
      </c>
      <c r="D156">
        <v>0.56230000000000002</v>
      </c>
      <c r="E156">
        <f>B156/D156</f>
        <v>5.7487106526765066</v>
      </c>
      <c r="G156">
        <v>0.8014</v>
      </c>
      <c r="H156">
        <f>B156/G156</f>
        <v>4.0335662590466681</v>
      </c>
      <c r="J156">
        <v>1.4298999999999999</v>
      </c>
      <c r="K156">
        <f>B156/J156</f>
        <v>2.2606475977341072</v>
      </c>
      <c r="M156">
        <v>1.2951999999999999</v>
      </c>
      <c r="N156">
        <f>B156/M156</f>
        <v>2.4957535515750466</v>
      </c>
      <c r="P156">
        <v>1.8496999999999999</v>
      </c>
      <c r="Q156">
        <f>B156/P156</f>
        <v>1.7475806887603396</v>
      </c>
      <c r="S156">
        <v>2.1021000000000001</v>
      </c>
      <c r="T156">
        <f>B156/S156</f>
        <v>1.5377479663193947</v>
      </c>
      <c r="V156">
        <v>2.2850000000000001</v>
      </c>
      <c r="W156">
        <f t="shared" si="18"/>
        <v>1.4146608315098468</v>
      </c>
      <c r="Y156">
        <v>2.6956000000000002</v>
      </c>
      <c r="Z156">
        <f t="shared" si="19"/>
        <v>1.1991764356729484</v>
      </c>
      <c r="AB156">
        <v>2.6051000000000002</v>
      </c>
      <c r="AC156">
        <f t="shared" si="20"/>
        <v>1.240835284633987</v>
      </c>
      <c r="AE156">
        <v>2.7012999999999998</v>
      </c>
      <c r="AF156">
        <f t="shared" si="21"/>
        <v>1.1966460593047792</v>
      </c>
      <c r="AH156">
        <v>2.9906000000000001</v>
      </c>
      <c r="AI156">
        <f t="shared" si="22"/>
        <v>1.0808867785728615</v>
      </c>
      <c r="AK156">
        <v>3.71</v>
      </c>
      <c r="AL156">
        <f t="shared" si="23"/>
        <v>0.87129380053908356</v>
      </c>
      <c r="AN156">
        <v>3.5691000000000002</v>
      </c>
      <c r="AO156">
        <f t="shared" si="24"/>
        <v>0.90569051021265856</v>
      </c>
      <c r="AQ156">
        <v>3.9034</v>
      </c>
      <c r="AR156">
        <f t="shared" si="25"/>
        <v>0.82812419941589377</v>
      </c>
      <c r="AT156">
        <v>5.0777000000000001</v>
      </c>
      <c r="AU156">
        <f t="shared" si="26"/>
        <v>0.63660712527325358</v>
      </c>
    </row>
    <row r="157" spans="1:47" x14ac:dyDescent="0.25">
      <c r="A157">
        <v>4294966450</v>
      </c>
      <c r="B157">
        <v>5.2378</v>
      </c>
      <c r="D157">
        <v>0.57940000000000003</v>
      </c>
      <c r="E157">
        <f>B157/D157</f>
        <v>9.040041422160856</v>
      </c>
      <c r="G157">
        <v>0.87549999999999994</v>
      </c>
      <c r="H157">
        <f>B157/G157</f>
        <v>5.9826384922901203</v>
      </c>
      <c r="J157">
        <v>1.4224000000000001</v>
      </c>
      <c r="K157">
        <f>B157/J157</f>
        <v>3.6823678290213722</v>
      </c>
      <c r="M157">
        <v>1.3396999999999999</v>
      </c>
      <c r="N157">
        <f>B157/M157</f>
        <v>3.909681271926551</v>
      </c>
      <c r="P157">
        <v>1.7632000000000001</v>
      </c>
      <c r="Q157">
        <f>B157/P157</f>
        <v>2.9706215970961884</v>
      </c>
      <c r="S157">
        <v>2.0579999999999998</v>
      </c>
      <c r="T157">
        <f>B157/S157</f>
        <v>2.5450923226433431</v>
      </c>
      <c r="V157">
        <v>2.4091999999999998</v>
      </c>
      <c r="W157">
        <f t="shared" si="18"/>
        <v>2.1740826830483151</v>
      </c>
      <c r="Y157">
        <v>2.5131000000000001</v>
      </c>
      <c r="Z157">
        <f t="shared" si="19"/>
        <v>2.0841987982969239</v>
      </c>
      <c r="AB157">
        <v>2.7323</v>
      </c>
      <c r="AC157">
        <f t="shared" si="20"/>
        <v>1.9169930095523917</v>
      </c>
      <c r="AE157">
        <v>2.8677999999999999</v>
      </c>
      <c r="AF157">
        <f t="shared" si="21"/>
        <v>1.8264174628635192</v>
      </c>
      <c r="AH157">
        <v>3.0806</v>
      </c>
      <c r="AI157">
        <f t="shared" si="22"/>
        <v>1.7002531974290722</v>
      </c>
      <c r="AK157">
        <v>3.5407000000000002</v>
      </c>
      <c r="AL157">
        <f t="shared" si="23"/>
        <v>1.479312000451888</v>
      </c>
      <c r="AN157">
        <v>3.8963000000000001</v>
      </c>
      <c r="AO157">
        <f t="shared" si="24"/>
        <v>1.3443010035161562</v>
      </c>
      <c r="AQ157">
        <v>3.8052999999999999</v>
      </c>
      <c r="AR157">
        <f t="shared" si="25"/>
        <v>1.3764486374267468</v>
      </c>
      <c r="AT157">
        <v>4.0911</v>
      </c>
      <c r="AU157">
        <f t="shared" si="26"/>
        <v>1.2802913641807827</v>
      </c>
    </row>
    <row r="158" spans="1:47" x14ac:dyDescent="0.25">
      <c r="A158">
        <v>4294966451</v>
      </c>
      <c r="B158">
        <v>8.0762999999999998</v>
      </c>
      <c r="D158">
        <v>0.56799999999999995</v>
      </c>
      <c r="E158">
        <f>B158/D158</f>
        <v>14.218838028169015</v>
      </c>
      <c r="G158">
        <v>0.78539999999999999</v>
      </c>
      <c r="H158">
        <f>B158/G158</f>
        <v>10.283040488922842</v>
      </c>
      <c r="J158">
        <v>0.97940000000000005</v>
      </c>
      <c r="K158">
        <f>B158/J158</f>
        <v>8.2461711251786802</v>
      </c>
      <c r="M158">
        <v>1.3411</v>
      </c>
      <c r="N158">
        <f>B158/M158</f>
        <v>6.0221459995526061</v>
      </c>
      <c r="P158">
        <v>1.5986</v>
      </c>
      <c r="Q158">
        <f>B158/P158</f>
        <v>5.0521080945827599</v>
      </c>
      <c r="S158">
        <v>1.899</v>
      </c>
      <c r="T158">
        <f>B158/S158</f>
        <v>4.252922590837283</v>
      </c>
      <c r="V158">
        <v>2.1354000000000002</v>
      </c>
      <c r="W158">
        <f t="shared" si="18"/>
        <v>3.7821017139645963</v>
      </c>
      <c r="Y158">
        <v>2.3738000000000001</v>
      </c>
      <c r="Z158">
        <f t="shared" si="19"/>
        <v>3.4022664082905045</v>
      </c>
      <c r="AB158">
        <v>2.9857</v>
      </c>
      <c r="AC158">
        <f t="shared" si="20"/>
        <v>2.7049938037981041</v>
      </c>
      <c r="AE158">
        <v>2.8523999999999998</v>
      </c>
      <c r="AF158">
        <f t="shared" si="21"/>
        <v>2.8314051325199832</v>
      </c>
      <c r="AH158">
        <v>3.2646000000000002</v>
      </c>
      <c r="AI158">
        <f t="shared" si="22"/>
        <v>2.4739018562764197</v>
      </c>
      <c r="AK158">
        <v>3.4741</v>
      </c>
      <c r="AL158">
        <f t="shared" si="23"/>
        <v>2.3247171929420567</v>
      </c>
      <c r="AN158">
        <v>4.2782</v>
      </c>
      <c r="AO158">
        <f t="shared" si="24"/>
        <v>1.8877799074377073</v>
      </c>
      <c r="AQ158">
        <v>3.7858999999999998</v>
      </c>
      <c r="AR158">
        <f t="shared" si="25"/>
        <v>2.1332576137774373</v>
      </c>
      <c r="AT158">
        <v>4.1574</v>
      </c>
      <c r="AU158">
        <f t="shared" si="26"/>
        <v>1.9426324144898253</v>
      </c>
    </row>
    <row r="159" spans="1:47" x14ac:dyDescent="0.25">
      <c r="A159">
        <v>4294966452</v>
      </c>
      <c r="B159">
        <v>0.84330000000000005</v>
      </c>
      <c r="D159">
        <v>0.96879999999999999</v>
      </c>
      <c r="E159">
        <f>B159/D159</f>
        <v>0.87045829892650706</v>
      </c>
      <c r="G159">
        <v>1.1967000000000001</v>
      </c>
      <c r="H159">
        <f>B159/G159</f>
        <v>0.70468789170218094</v>
      </c>
      <c r="J159">
        <v>1.5960000000000001</v>
      </c>
      <c r="K159">
        <f>B159/J159</f>
        <v>0.52838345864661651</v>
      </c>
      <c r="M159">
        <v>2.0194000000000001</v>
      </c>
      <c r="N159">
        <f>B159/M159</f>
        <v>0.41759928691690601</v>
      </c>
      <c r="P159">
        <v>2.3704000000000001</v>
      </c>
      <c r="Q159">
        <f>B159/P159</f>
        <v>0.35576274046574419</v>
      </c>
      <c r="S159">
        <v>2.8338000000000001</v>
      </c>
      <c r="T159">
        <f>B159/S159</f>
        <v>0.29758627990683889</v>
      </c>
      <c r="V159">
        <v>2.9792999999999998</v>
      </c>
      <c r="W159">
        <f t="shared" si="18"/>
        <v>0.28305306615647974</v>
      </c>
      <c r="Y159">
        <v>3.4531999999999998</v>
      </c>
      <c r="Z159">
        <f t="shared" si="19"/>
        <v>0.24420827058959807</v>
      </c>
      <c r="AB159">
        <v>3.5078</v>
      </c>
      <c r="AC159">
        <f t="shared" si="20"/>
        <v>0.24040709276469582</v>
      </c>
      <c r="AE159">
        <v>3.9943</v>
      </c>
      <c r="AF159">
        <f t="shared" si="21"/>
        <v>0.211125854342438</v>
      </c>
      <c r="AH159">
        <v>5.0427999999999997</v>
      </c>
      <c r="AI159">
        <f t="shared" si="22"/>
        <v>0.16722852383596418</v>
      </c>
      <c r="AK159">
        <v>4.7538999999999998</v>
      </c>
      <c r="AL159">
        <f t="shared" si="23"/>
        <v>0.17739119459811944</v>
      </c>
      <c r="AN159">
        <v>5.5519999999999996</v>
      </c>
      <c r="AO159">
        <f t="shared" si="24"/>
        <v>0.15189121037463979</v>
      </c>
      <c r="AQ159">
        <v>5.5449000000000002</v>
      </c>
      <c r="AR159">
        <f t="shared" si="25"/>
        <v>0.15208570037331604</v>
      </c>
      <c r="AT159">
        <v>6.1052999999999997</v>
      </c>
      <c r="AU159">
        <f t="shared" si="26"/>
        <v>0.13812589061962557</v>
      </c>
    </row>
    <row r="160" spans="1:47" x14ac:dyDescent="0.25">
      <c r="A160">
        <v>4294966453</v>
      </c>
      <c r="B160">
        <v>6.6527000000000003</v>
      </c>
      <c r="D160">
        <v>3.1158000000000001</v>
      </c>
      <c r="E160">
        <f>B160/D160</f>
        <v>2.1351498812504013</v>
      </c>
      <c r="G160">
        <v>1.9410000000000001</v>
      </c>
      <c r="H160">
        <f>B160/G160</f>
        <v>3.427460072127769</v>
      </c>
      <c r="J160">
        <v>2.8904999999999998</v>
      </c>
      <c r="K160">
        <f>B160/J160</f>
        <v>2.3015741221242001</v>
      </c>
      <c r="M160">
        <v>3.2059000000000002</v>
      </c>
      <c r="N160">
        <f>B160/M160</f>
        <v>2.0751427056364826</v>
      </c>
      <c r="P160">
        <v>4.4344999999999999</v>
      </c>
      <c r="Q160">
        <f>B160/P160</f>
        <v>1.5002142293381442</v>
      </c>
      <c r="S160">
        <v>4.7873000000000001</v>
      </c>
      <c r="T160">
        <f>B160/S160</f>
        <v>1.3896559647400415</v>
      </c>
      <c r="V160">
        <v>5.4375999999999998</v>
      </c>
      <c r="W160">
        <f t="shared" si="18"/>
        <v>1.2234625570104458</v>
      </c>
      <c r="Y160">
        <v>5.9790999999999999</v>
      </c>
      <c r="Z160">
        <f t="shared" si="19"/>
        <v>1.1126590958505462</v>
      </c>
      <c r="AB160">
        <v>6.5214999999999996</v>
      </c>
      <c r="AC160">
        <f t="shared" si="20"/>
        <v>1.0201180709959365</v>
      </c>
      <c r="AE160">
        <v>7.1383000000000001</v>
      </c>
      <c r="AF160">
        <f t="shared" si="21"/>
        <v>0.93197259851785441</v>
      </c>
      <c r="AH160">
        <v>7.3582000000000001</v>
      </c>
      <c r="AI160">
        <f t="shared" si="22"/>
        <v>0.90412057296621462</v>
      </c>
      <c r="AK160">
        <v>8.1181999999999999</v>
      </c>
      <c r="AL160">
        <f t="shared" si="23"/>
        <v>0.81947968761548129</v>
      </c>
      <c r="AN160">
        <v>9.3992000000000004</v>
      </c>
      <c r="AO160">
        <f t="shared" si="24"/>
        <v>0.70779428036428627</v>
      </c>
      <c r="AQ160">
        <v>8.6456999999999997</v>
      </c>
      <c r="AR160">
        <f t="shared" si="25"/>
        <v>0.76948078235423401</v>
      </c>
      <c r="AT160">
        <v>10.0405</v>
      </c>
      <c r="AU160">
        <f t="shared" si="26"/>
        <v>0.6625865245754694</v>
      </c>
    </row>
    <row r="161" spans="1:47" x14ac:dyDescent="0.25">
      <c r="A161">
        <v>4294966454</v>
      </c>
      <c r="B161">
        <v>0.36699999999999999</v>
      </c>
      <c r="D161">
        <v>0.68240000000000001</v>
      </c>
      <c r="E161">
        <f>B161/D161</f>
        <v>0.53780773739742083</v>
      </c>
      <c r="G161">
        <v>0.79490000000000005</v>
      </c>
      <c r="H161">
        <f>B161/G161</f>
        <v>0.46169329475405707</v>
      </c>
      <c r="J161">
        <v>2.2315</v>
      </c>
      <c r="K161">
        <f>B161/J161</f>
        <v>0.16446336544924939</v>
      </c>
      <c r="M161">
        <v>2.0729000000000002</v>
      </c>
      <c r="N161">
        <f>B161/M161</f>
        <v>0.17704664962130348</v>
      </c>
      <c r="P161">
        <v>1.899</v>
      </c>
      <c r="Q161">
        <f>B161/P161</f>
        <v>0.19325961032122169</v>
      </c>
      <c r="S161">
        <v>1.8758999999999999</v>
      </c>
      <c r="T161">
        <f>B161/S161</f>
        <v>0.1956394264086572</v>
      </c>
      <c r="V161">
        <v>7.3846999999999996</v>
      </c>
      <c r="W161">
        <f t="shared" si="18"/>
        <v>4.9697347217896461E-2</v>
      </c>
      <c r="Y161">
        <v>2.3973</v>
      </c>
      <c r="Z161">
        <f t="shared" si="19"/>
        <v>0.1530888916697952</v>
      </c>
      <c r="AB161">
        <v>3.3557999999999999</v>
      </c>
      <c r="AC161">
        <f t="shared" si="20"/>
        <v>0.10936289409380774</v>
      </c>
      <c r="AE161">
        <v>3.1802000000000001</v>
      </c>
      <c r="AF161">
        <f t="shared" si="21"/>
        <v>0.11540154707251116</v>
      </c>
      <c r="AH161">
        <v>3.5537999999999998</v>
      </c>
      <c r="AI161">
        <f t="shared" si="22"/>
        <v>0.10326973943384546</v>
      </c>
      <c r="AK161">
        <v>3.8214999999999999</v>
      </c>
      <c r="AL161">
        <f t="shared" si="23"/>
        <v>9.6035588119848234E-2</v>
      </c>
      <c r="AN161">
        <v>4.4854000000000003</v>
      </c>
      <c r="AO161">
        <f t="shared" si="24"/>
        <v>8.1821019307085199E-2</v>
      </c>
      <c r="AQ161">
        <v>3.8542000000000001</v>
      </c>
      <c r="AR161">
        <f t="shared" si="25"/>
        <v>9.5220798090394895E-2</v>
      </c>
      <c r="AT161">
        <v>3.9660000000000002</v>
      </c>
      <c r="AU161">
        <f t="shared" si="26"/>
        <v>9.2536560766515369E-2</v>
      </c>
    </row>
    <row r="162" spans="1:47" x14ac:dyDescent="0.25">
      <c r="A162">
        <v>4294966455</v>
      </c>
      <c r="B162">
        <v>0.46279999999999999</v>
      </c>
      <c r="D162">
        <v>0.9214</v>
      </c>
      <c r="E162">
        <f>B162/D162</f>
        <v>0.50227914043846322</v>
      </c>
      <c r="G162">
        <v>1.2652000000000001</v>
      </c>
      <c r="H162">
        <f>B162/G162</f>
        <v>0.36579196964906729</v>
      </c>
      <c r="J162">
        <v>1.6203000000000001</v>
      </c>
      <c r="K162">
        <f>B162/J162</f>
        <v>0.28562611862000864</v>
      </c>
      <c r="M162">
        <v>1.9332</v>
      </c>
      <c r="N162">
        <f>B162/M162</f>
        <v>0.23939582040140697</v>
      </c>
      <c r="P162">
        <v>2.3597000000000001</v>
      </c>
      <c r="Q162">
        <f>B162/P162</f>
        <v>0.19612662626605076</v>
      </c>
      <c r="S162">
        <v>2.9106999999999998</v>
      </c>
      <c r="T162">
        <f>B162/S162</f>
        <v>0.15899955337204111</v>
      </c>
      <c r="V162">
        <v>3.2111999999999998</v>
      </c>
      <c r="W162">
        <f t="shared" si="18"/>
        <v>0.14412057797708022</v>
      </c>
      <c r="Y162">
        <v>3.1842999999999999</v>
      </c>
      <c r="Z162">
        <f t="shared" si="19"/>
        <v>0.14533806488082154</v>
      </c>
      <c r="AB162">
        <v>4.2968000000000002</v>
      </c>
      <c r="AC162">
        <f t="shared" si="20"/>
        <v>0.10770806181344256</v>
      </c>
      <c r="AE162">
        <v>4.0556999999999999</v>
      </c>
      <c r="AF162">
        <f t="shared" si="21"/>
        <v>0.1141110042656015</v>
      </c>
      <c r="AH162">
        <v>4.4204999999999997</v>
      </c>
      <c r="AI162">
        <f t="shared" si="22"/>
        <v>0.10469403913584437</v>
      </c>
      <c r="AK162">
        <v>4.5537000000000001</v>
      </c>
      <c r="AL162">
        <f t="shared" si="23"/>
        <v>0.10163164020466872</v>
      </c>
      <c r="AN162">
        <v>6.5659999999999998</v>
      </c>
      <c r="AO162">
        <f t="shared" si="24"/>
        <v>7.0484313128236373E-2</v>
      </c>
      <c r="AQ162">
        <v>5.4385000000000003</v>
      </c>
      <c r="AR162">
        <f t="shared" si="25"/>
        <v>8.5096993656339062E-2</v>
      </c>
      <c r="AT162">
        <v>5.7549999999999999</v>
      </c>
      <c r="AU162">
        <f t="shared" si="26"/>
        <v>8.0417028670721105E-2</v>
      </c>
    </row>
    <row r="163" spans="1:47" x14ac:dyDescent="0.25">
      <c r="A163">
        <v>4294966456</v>
      </c>
      <c r="B163">
        <v>0.49180000000000001</v>
      </c>
      <c r="D163">
        <v>1.1592</v>
      </c>
      <c r="E163">
        <f>B163/D163</f>
        <v>0.42425810904071776</v>
      </c>
      <c r="G163">
        <v>1.6093</v>
      </c>
      <c r="H163">
        <f>B163/G163</f>
        <v>0.30559870751258311</v>
      </c>
      <c r="J163">
        <v>2.2183000000000002</v>
      </c>
      <c r="K163">
        <f>B163/J163</f>
        <v>0.221701302799441</v>
      </c>
      <c r="M163">
        <v>2.5596000000000001</v>
      </c>
      <c r="N163">
        <f>B163/M163</f>
        <v>0.19213939678074698</v>
      </c>
      <c r="P163">
        <v>3.2002000000000002</v>
      </c>
      <c r="Q163">
        <f>B163/P163</f>
        <v>0.15367789513155428</v>
      </c>
      <c r="S163">
        <v>4.593</v>
      </c>
      <c r="T163">
        <f>B163/S163</f>
        <v>0.10707598519486175</v>
      </c>
      <c r="V163">
        <v>3.7006999999999999</v>
      </c>
      <c r="W163">
        <f t="shared" si="18"/>
        <v>0.13289377685302781</v>
      </c>
      <c r="Y163">
        <v>4.6882999999999999</v>
      </c>
      <c r="Z163">
        <f t="shared" si="19"/>
        <v>0.10489943049719515</v>
      </c>
      <c r="AB163">
        <v>4.7298</v>
      </c>
      <c r="AC163">
        <f t="shared" si="20"/>
        <v>0.10397902659731913</v>
      </c>
      <c r="AE163">
        <v>5.4477000000000002</v>
      </c>
      <c r="AF163">
        <f t="shared" si="21"/>
        <v>9.0276630504616623E-2</v>
      </c>
      <c r="AH163">
        <v>6.3323</v>
      </c>
      <c r="AI163">
        <f t="shared" si="22"/>
        <v>7.7665303286325663E-2</v>
      </c>
      <c r="AK163">
        <v>6.8122999999999996</v>
      </c>
      <c r="AL163">
        <f t="shared" si="23"/>
        <v>7.219294511398501E-2</v>
      </c>
      <c r="AN163">
        <v>6.9131</v>
      </c>
      <c r="AO163">
        <f t="shared" si="24"/>
        <v>7.1140298852902462E-2</v>
      </c>
      <c r="AQ163">
        <v>7.0133999999999999</v>
      </c>
      <c r="AR163">
        <f t="shared" si="25"/>
        <v>7.0122907576924173E-2</v>
      </c>
      <c r="AT163">
        <v>7.8350999999999997</v>
      </c>
      <c r="AU163">
        <f t="shared" si="26"/>
        <v>6.2768822350703884E-2</v>
      </c>
    </row>
    <row r="164" spans="1:47" x14ac:dyDescent="0.25">
      <c r="A164">
        <v>4294966457</v>
      </c>
      <c r="B164">
        <v>1.6249</v>
      </c>
      <c r="D164">
        <v>0.79559999999999997</v>
      </c>
      <c r="E164">
        <f>B164/D164</f>
        <v>2.0423579688285574</v>
      </c>
      <c r="G164">
        <v>1.2048000000000001</v>
      </c>
      <c r="H164">
        <f>B164/G164</f>
        <v>1.3486885790172642</v>
      </c>
      <c r="J164">
        <v>2.1011000000000002</v>
      </c>
      <c r="K164">
        <f>B164/J164</f>
        <v>0.77335681309790105</v>
      </c>
      <c r="M164">
        <v>1.5716000000000001</v>
      </c>
      <c r="N164">
        <f>B164/M164</f>
        <v>1.0339144820565029</v>
      </c>
      <c r="P164">
        <v>2.0708000000000002</v>
      </c>
      <c r="Q164">
        <f>B164/P164</f>
        <v>0.78467259030326442</v>
      </c>
      <c r="S164">
        <v>2.7522000000000002</v>
      </c>
      <c r="T164">
        <f>B164/S164</f>
        <v>0.59040040694716944</v>
      </c>
      <c r="V164">
        <v>2.4039999999999999</v>
      </c>
      <c r="W164">
        <f t="shared" si="18"/>
        <v>0.67591514143094844</v>
      </c>
      <c r="Y164">
        <v>3.7484000000000002</v>
      </c>
      <c r="Z164">
        <f t="shared" si="19"/>
        <v>0.43349162309251948</v>
      </c>
      <c r="AB164">
        <v>3.9626999999999999</v>
      </c>
      <c r="AC164">
        <f t="shared" si="20"/>
        <v>0.41004870416635125</v>
      </c>
      <c r="AE164">
        <v>4.5410000000000004</v>
      </c>
      <c r="AF164">
        <f t="shared" si="21"/>
        <v>0.35782867209865665</v>
      </c>
      <c r="AH164">
        <v>5.0359999999999996</v>
      </c>
      <c r="AI164">
        <f t="shared" si="22"/>
        <v>0.3226568705321684</v>
      </c>
      <c r="AK164">
        <v>4.3662000000000001</v>
      </c>
      <c r="AL164">
        <f t="shared" si="23"/>
        <v>0.37215427602949935</v>
      </c>
      <c r="AN164">
        <v>4.4888000000000003</v>
      </c>
      <c r="AO164">
        <f t="shared" si="24"/>
        <v>0.36198984138299767</v>
      </c>
      <c r="AQ164">
        <v>5.5664999999999996</v>
      </c>
      <c r="AR164">
        <f t="shared" si="25"/>
        <v>0.29190694332165634</v>
      </c>
      <c r="AT164">
        <v>6.0933999999999999</v>
      </c>
      <c r="AU164">
        <f t="shared" si="26"/>
        <v>0.26666557258673318</v>
      </c>
    </row>
    <row r="165" spans="1:47" x14ac:dyDescent="0.25">
      <c r="A165">
        <v>4294966458</v>
      </c>
      <c r="B165">
        <v>18.277100000000001</v>
      </c>
      <c r="D165">
        <v>0.90259999999999996</v>
      </c>
      <c r="E165">
        <f>B165/D165</f>
        <v>20.249390649235544</v>
      </c>
      <c r="G165">
        <v>1.2989999999999999</v>
      </c>
      <c r="H165">
        <f>B165/G165</f>
        <v>14.070130869899925</v>
      </c>
      <c r="J165">
        <v>1.7518</v>
      </c>
      <c r="K165">
        <f>B165/J165</f>
        <v>10.433325722114397</v>
      </c>
      <c r="M165">
        <v>2.1355</v>
      </c>
      <c r="N165">
        <f>B165/M165</f>
        <v>8.5586981971435261</v>
      </c>
      <c r="P165">
        <v>2.3370000000000002</v>
      </c>
      <c r="Q165">
        <f>B165/P165</f>
        <v>7.8207531022678642</v>
      </c>
      <c r="S165">
        <v>2.6427999999999998</v>
      </c>
      <c r="T165">
        <f>B165/S165</f>
        <v>6.9158089904646598</v>
      </c>
      <c r="V165">
        <v>3.2353999999999998</v>
      </c>
      <c r="W165">
        <f t="shared" si="18"/>
        <v>5.6491005748902765</v>
      </c>
      <c r="Y165">
        <v>3.3075999999999999</v>
      </c>
      <c r="Z165">
        <f t="shared" si="19"/>
        <v>5.5257890917886083</v>
      </c>
      <c r="AB165">
        <v>3.6410999999999998</v>
      </c>
      <c r="AC165">
        <f t="shared" si="20"/>
        <v>5.019664387135756</v>
      </c>
      <c r="AE165">
        <v>4.2443</v>
      </c>
      <c r="AF165">
        <f t="shared" si="21"/>
        <v>4.3062695850905923</v>
      </c>
      <c r="AH165">
        <v>4.3327</v>
      </c>
      <c r="AI165">
        <f t="shared" si="22"/>
        <v>4.218408844369562</v>
      </c>
      <c r="AK165">
        <v>4.9518000000000004</v>
      </c>
      <c r="AL165">
        <f t="shared" si="23"/>
        <v>3.6910012520699542</v>
      </c>
      <c r="AN165">
        <v>5.5589000000000004</v>
      </c>
      <c r="AO165">
        <f t="shared" si="24"/>
        <v>3.2878986849916347</v>
      </c>
      <c r="AQ165">
        <v>5.8220000000000001</v>
      </c>
      <c r="AR165">
        <f t="shared" si="25"/>
        <v>3.139316386121608</v>
      </c>
      <c r="AT165">
        <v>5.6512000000000002</v>
      </c>
      <c r="AU165">
        <f t="shared" si="26"/>
        <v>3.2341980464326161</v>
      </c>
    </row>
    <row r="166" spans="1:47" x14ac:dyDescent="0.25">
      <c r="A166">
        <v>4294966459</v>
      </c>
      <c r="B166">
        <v>1.6598999999999999</v>
      </c>
      <c r="D166">
        <v>1.2395</v>
      </c>
      <c r="E166">
        <f>B166/D166</f>
        <v>1.3391690197660346</v>
      </c>
      <c r="G166">
        <v>1.7190000000000001</v>
      </c>
      <c r="H166">
        <f>B166/G166</f>
        <v>0.96561954624781843</v>
      </c>
      <c r="J166">
        <v>2.3298000000000001</v>
      </c>
      <c r="K166">
        <f>B166/J166</f>
        <v>0.71246458923512745</v>
      </c>
      <c r="M166">
        <v>2.5358000000000001</v>
      </c>
      <c r="N166">
        <f>B166/M166</f>
        <v>0.65458632384257431</v>
      </c>
      <c r="P166">
        <v>3.5668000000000002</v>
      </c>
      <c r="Q166">
        <f>B166/P166</f>
        <v>0.46537512616350785</v>
      </c>
      <c r="S166">
        <v>4.1028000000000002</v>
      </c>
      <c r="T166">
        <f>B166/S166</f>
        <v>0.40457736180169634</v>
      </c>
      <c r="V166">
        <v>3.7378999999999998</v>
      </c>
      <c r="W166">
        <f t="shared" si="18"/>
        <v>0.44407287514379734</v>
      </c>
      <c r="Y166">
        <v>4.3090000000000002</v>
      </c>
      <c r="Z166">
        <f t="shared" si="19"/>
        <v>0.38521698770016244</v>
      </c>
      <c r="AB166">
        <v>4.8513000000000002</v>
      </c>
      <c r="AC166">
        <f t="shared" si="20"/>
        <v>0.34215571084039326</v>
      </c>
      <c r="AE166">
        <v>5.5190999999999999</v>
      </c>
      <c r="AF166">
        <f t="shared" si="21"/>
        <v>0.30075555797140835</v>
      </c>
      <c r="AH166">
        <v>6.2518000000000002</v>
      </c>
      <c r="AI166">
        <f t="shared" si="22"/>
        <v>0.26550753383025688</v>
      </c>
      <c r="AK166">
        <v>6.2324000000000002</v>
      </c>
      <c r="AL166">
        <f t="shared" si="23"/>
        <v>0.26633399653424039</v>
      </c>
      <c r="AN166">
        <v>6.6849999999999996</v>
      </c>
      <c r="AO166">
        <f t="shared" si="24"/>
        <v>0.24830216903515334</v>
      </c>
      <c r="AQ166">
        <v>7.1318999999999999</v>
      </c>
      <c r="AR166">
        <f t="shared" si="25"/>
        <v>0.23274302780465234</v>
      </c>
      <c r="AT166">
        <v>7.6273</v>
      </c>
      <c r="AU166">
        <f t="shared" si="26"/>
        <v>0.21762615866689392</v>
      </c>
    </row>
    <row r="167" spans="1:47" x14ac:dyDescent="0.25">
      <c r="A167">
        <v>4294966460</v>
      </c>
      <c r="B167">
        <v>2.2787999999999999</v>
      </c>
      <c r="D167">
        <v>0.90229999999999999</v>
      </c>
      <c r="E167">
        <f>B167/D167</f>
        <v>2.5255458273301561</v>
      </c>
      <c r="G167">
        <v>1.1075999999999999</v>
      </c>
      <c r="H167">
        <f>B167/G167</f>
        <v>2.0574214517876492</v>
      </c>
      <c r="J167">
        <v>1.5225</v>
      </c>
      <c r="K167">
        <f>B167/J167</f>
        <v>1.4967487684729064</v>
      </c>
      <c r="M167">
        <v>2.0116000000000001</v>
      </c>
      <c r="N167">
        <f>B167/M167</f>
        <v>1.1328295883873534</v>
      </c>
      <c r="P167">
        <v>2.3218000000000001</v>
      </c>
      <c r="Q167">
        <f>B167/P167</f>
        <v>0.98147988629511584</v>
      </c>
      <c r="S167">
        <v>2.5324</v>
      </c>
      <c r="T167">
        <f>B167/S167</f>
        <v>0.89985784236297583</v>
      </c>
      <c r="V167">
        <v>3.1739000000000002</v>
      </c>
      <c r="W167">
        <f t="shared" si="18"/>
        <v>0.71798103279876491</v>
      </c>
      <c r="Y167">
        <v>3.5093999999999999</v>
      </c>
      <c r="Z167">
        <f t="shared" si="19"/>
        <v>0.64934176782355957</v>
      </c>
      <c r="AB167">
        <v>3.9796999999999998</v>
      </c>
      <c r="AC167">
        <f t="shared" si="20"/>
        <v>0.5726059753247732</v>
      </c>
      <c r="AE167">
        <v>3.9691999999999998</v>
      </c>
      <c r="AF167">
        <f t="shared" si="21"/>
        <v>0.57412072961805904</v>
      </c>
      <c r="AH167">
        <v>4.4930000000000003</v>
      </c>
      <c r="AI167">
        <f t="shared" si="22"/>
        <v>0.5071889606053861</v>
      </c>
      <c r="AK167">
        <v>5.0179</v>
      </c>
      <c r="AL167">
        <f t="shared" si="23"/>
        <v>0.45413419956555529</v>
      </c>
      <c r="AN167">
        <v>5.3531000000000004</v>
      </c>
      <c r="AO167">
        <f t="shared" si="24"/>
        <v>0.42569725953186</v>
      </c>
      <c r="AQ167">
        <v>6.0948000000000002</v>
      </c>
      <c r="AR167">
        <f t="shared" si="25"/>
        <v>0.37389249852333134</v>
      </c>
      <c r="AT167">
        <v>6.3132000000000001</v>
      </c>
      <c r="AU167">
        <f t="shared" si="26"/>
        <v>0.36095799277703855</v>
      </c>
    </row>
    <row r="168" spans="1:47" x14ac:dyDescent="0.25">
      <c r="A168">
        <v>4294966461</v>
      </c>
      <c r="B168">
        <v>27.495899999999999</v>
      </c>
      <c r="D168">
        <v>0.57909999999999995</v>
      </c>
      <c r="E168">
        <f>B168/D168</f>
        <v>47.48040062165429</v>
      </c>
      <c r="G168">
        <v>0.85360000000000003</v>
      </c>
      <c r="H168">
        <f>B168/G168</f>
        <v>32.211691658856608</v>
      </c>
      <c r="J168">
        <v>1.1327</v>
      </c>
      <c r="K168">
        <f>B168/J168</f>
        <v>24.274653482828636</v>
      </c>
      <c r="M168">
        <v>1.2845</v>
      </c>
      <c r="N168">
        <f>B168/M168</f>
        <v>21.405916699104708</v>
      </c>
      <c r="P168">
        <v>2.9571999999999998</v>
      </c>
      <c r="Q168">
        <f>B168/P168</f>
        <v>9.2979507642364396</v>
      </c>
      <c r="S168">
        <v>1.8784000000000001</v>
      </c>
      <c r="T168">
        <f>B168/S168</f>
        <v>14.637936541737648</v>
      </c>
      <c r="V168">
        <v>2.1682000000000001</v>
      </c>
      <c r="W168">
        <f t="shared" si="18"/>
        <v>12.68144082649202</v>
      </c>
      <c r="Y168">
        <v>4.4587000000000003</v>
      </c>
      <c r="Z168">
        <f t="shared" si="19"/>
        <v>6.1667974970282815</v>
      </c>
      <c r="AB168">
        <v>2.6981999999999999</v>
      </c>
      <c r="AC168">
        <f t="shared" si="20"/>
        <v>10.190460306871246</v>
      </c>
      <c r="AE168">
        <v>3.1253000000000002</v>
      </c>
      <c r="AF168">
        <f t="shared" si="21"/>
        <v>8.7978434070329232</v>
      </c>
      <c r="AH168">
        <v>3.0720000000000001</v>
      </c>
      <c r="AI168">
        <f t="shared" si="22"/>
        <v>8.9504882812499993</v>
      </c>
      <c r="AK168">
        <v>3.2917999999999998</v>
      </c>
      <c r="AL168">
        <f t="shared" si="23"/>
        <v>8.3528464669785532</v>
      </c>
      <c r="AN168">
        <v>3.6589999999999998</v>
      </c>
      <c r="AO168">
        <f t="shared" si="24"/>
        <v>7.5145941514074881</v>
      </c>
      <c r="AQ168">
        <v>3.7021999999999999</v>
      </c>
      <c r="AR168">
        <f t="shared" si="25"/>
        <v>7.4269083247798608</v>
      </c>
      <c r="AT168">
        <v>3.9356</v>
      </c>
      <c r="AU168">
        <f t="shared" si="26"/>
        <v>6.9864569570078254</v>
      </c>
    </row>
    <row r="169" spans="1:47" x14ac:dyDescent="0.25">
      <c r="A169">
        <v>4294966462</v>
      </c>
      <c r="B169">
        <v>16.079599999999999</v>
      </c>
      <c r="D169">
        <v>0.67379999999999995</v>
      </c>
      <c r="E169">
        <f>B169/D169</f>
        <v>23.864054615612943</v>
      </c>
      <c r="G169">
        <v>0.87629999999999997</v>
      </c>
      <c r="H169">
        <f>B169/G169</f>
        <v>18.34942371334018</v>
      </c>
      <c r="J169">
        <v>1.0494000000000001</v>
      </c>
      <c r="K169">
        <f>B169/J169</f>
        <v>15.322660567943585</v>
      </c>
      <c r="M169">
        <v>1.5224</v>
      </c>
      <c r="N169">
        <f>B169/M169</f>
        <v>10.562007356805044</v>
      </c>
      <c r="P169">
        <v>1.5791999999999999</v>
      </c>
      <c r="Q169">
        <f>B169/P169</f>
        <v>10.182117527862209</v>
      </c>
      <c r="S169">
        <v>1.9932000000000001</v>
      </c>
      <c r="T169">
        <f>B169/S169</f>
        <v>8.0672285771623518</v>
      </c>
      <c r="V169">
        <v>2.4142999999999999</v>
      </c>
      <c r="W169">
        <f t="shared" si="18"/>
        <v>6.6601499399411841</v>
      </c>
      <c r="Y169">
        <v>2.3860999999999999</v>
      </c>
      <c r="Z169">
        <f t="shared" si="19"/>
        <v>6.7388625791039773</v>
      </c>
      <c r="AB169">
        <v>2.6852</v>
      </c>
      <c r="AC169">
        <f t="shared" si="20"/>
        <v>5.9882317890659911</v>
      </c>
      <c r="AE169">
        <v>2.8740999999999999</v>
      </c>
      <c r="AF169">
        <f t="shared" si="21"/>
        <v>5.5946557183118193</v>
      </c>
      <c r="AH169">
        <v>3.0459999999999998</v>
      </c>
      <c r="AI169">
        <f t="shared" si="22"/>
        <v>5.2789231779382799</v>
      </c>
      <c r="AK169">
        <v>3.5316000000000001</v>
      </c>
      <c r="AL169">
        <f t="shared" si="23"/>
        <v>4.5530637671310448</v>
      </c>
      <c r="AN169">
        <v>3.7210999999999999</v>
      </c>
      <c r="AO169">
        <f t="shared" si="24"/>
        <v>4.3211953454623631</v>
      </c>
      <c r="AQ169">
        <v>3.6804999999999999</v>
      </c>
      <c r="AR169">
        <f t="shared" si="25"/>
        <v>4.3688629262328487</v>
      </c>
      <c r="AT169">
        <v>4.1627000000000001</v>
      </c>
      <c r="AU169">
        <f t="shared" si="26"/>
        <v>3.8627813678622047</v>
      </c>
    </row>
    <row r="170" spans="1:47" x14ac:dyDescent="0.25">
      <c r="A170">
        <v>4294966463</v>
      </c>
      <c r="B170">
        <v>54.834699999999998</v>
      </c>
      <c r="D170">
        <v>1.2051000000000001</v>
      </c>
      <c r="E170">
        <f>B170/D170</f>
        <v>45.502198987635879</v>
      </c>
      <c r="G170">
        <v>1.627</v>
      </c>
      <c r="H170">
        <f>B170/G170</f>
        <v>33.702950215119849</v>
      </c>
      <c r="J170">
        <v>2.3258000000000001</v>
      </c>
      <c r="K170">
        <f>B170/J170</f>
        <v>23.576704789749762</v>
      </c>
      <c r="M170">
        <v>2.6665999999999999</v>
      </c>
      <c r="N170">
        <f>B170/M170</f>
        <v>20.563526588164706</v>
      </c>
      <c r="P170">
        <v>3.0222000000000002</v>
      </c>
      <c r="Q170">
        <f>B170/P170</f>
        <v>18.143967970352723</v>
      </c>
      <c r="S170">
        <v>4.4671000000000003</v>
      </c>
      <c r="T170">
        <f>B170/S170</f>
        <v>12.27523449217613</v>
      </c>
      <c r="V170">
        <v>3.9540999999999999</v>
      </c>
      <c r="W170">
        <f t="shared" si="18"/>
        <v>13.867808097923675</v>
      </c>
      <c r="Y170">
        <v>4.8537999999999997</v>
      </c>
      <c r="Z170">
        <f t="shared" si="19"/>
        <v>11.297272240306564</v>
      </c>
      <c r="AB170">
        <v>4.5979999999999999</v>
      </c>
      <c r="AC170">
        <f t="shared" si="20"/>
        <v>11.925772074815137</v>
      </c>
      <c r="AE170">
        <v>5.2423999999999999</v>
      </c>
      <c r="AF170">
        <f t="shared" si="21"/>
        <v>10.459846635128947</v>
      </c>
      <c r="AH170">
        <v>5.9398999999999997</v>
      </c>
      <c r="AI170">
        <f t="shared" si="22"/>
        <v>9.2315863903432724</v>
      </c>
      <c r="AK170">
        <v>6.8</v>
      </c>
      <c r="AL170">
        <f t="shared" si="23"/>
        <v>8.0639264705882354</v>
      </c>
      <c r="AN170">
        <v>6.8670999999999998</v>
      </c>
      <c r="AO170">
        <f t="shared" si="24"/>
        <v>7.9851320062326163</v>
      </c>
      <c r="AQ170">
        <v>7.4669999999999996</v>
      </c>
      <c r="AR170">
        <f t="shared" si="25"/>
        <v>7.3436051961965987</v>
      </c>
      <c r="AT170">
        <v>8.1822999999999997</v>
      </c>
      <c r="AU170">
        <f t="shared" si="26"/>
        <v>6.7016242376837809</v>
      </c>
    </row>
    <row r="171" spans="1:47" x14ac:dyDescent="0.25">
      <c r="A171">
        <v>4294966464</v>
      </c>
      <c r="B171">
        <v>8.5609000000000002</v>
      </c>
      <c r="D171">
        <v>0.33629999999999999</v>
      </c>
      <c r="E171">
        <f>B171/D171</f>
        <v>25.456140350877195</v>
      </c>
      <c r="G171">
        <v>0.48580000000000001</v>
      </c>
      <c r="H171">
        <f>B171/G171</f>
        <v>17.622272540139974</v>
      </c>
      <c r="J171">
        <v>0.57079999999999997</v>
      </c>
      <c r="K171">
        <f>B171/J171</f>
        <v>14.998072880168186</v>
      </c>
      <c r="M171">
        <v>0.79159999999999997</v>
      </c>
      <c r="N171">
        <f>B171/M171</f>
        <v>10.814679130874179</v>
      </c>
      <c r="P171">
        <v>1.0291999999999999</v>
      </c>
      <c r="Q171">
        <f>B171/P171</f>
        <v>8.3180139914496714</v>
      </c>
      <c r="S171">
        <v>0.88180000000000003</v>
      </c>
      <c r="T171">
        <f>B171/S171</f>
        <v>9.708437287366749</v>
      </c>
      <c r="V171">
        <v>1.1807000000000001</v>
      </c>
      <c r="W171">
        <f t="shared" si="18"/>
        <v>7.2506987380367578</v>
      </c>
      <c r="Y171">
        <v>1.3935999999999999</v>
      </c>
      <c r="Z171">
        <f t="shared" si="19"/>
        <v>6.1430109070034451</v>
      </c>
      <c r="AB171">
        <v>1.5156000000000001</v>
      </c>
      <c r="AC171">
        <f t="shared" si="20"/>
        <v>5.6485220374769067</v>
      </c>
      <c r="AE171">
        <v>1.5765</v>
      </c>
      <c r="AF171">
        <f t="shared" si="21"/>
        <v>5.4303203298445926</v>
      </c>
      <c r="AH171">
        <v>1.7841</v>
      </c>
      <c r="AI171">
        <f t="shared" si="22"/>
        <v>4.7984417913794069</v>
      </c>
      <c r="AK171">
        <v>1.9461999999999999</v>
      </c>
      <c r="AL171">
        <f t="shared" si="23"/>
        <v>4.3987771041002981</v>
      </c>
      <c r="AN171">
        <v>2.5236000000000001</v>
      </c>
      <c r="AO171">
        <f t="shared" si="24"/>
        <v>3.3923363449041051</v>
      </c>
      <c r="AQ171">
        <v>1.9956</v>
      </c>
      <c r="AR171">
        <f t="shared" si="25"/>
        <v>4.2898877530567248</v>
      </c>
      <c r="AT171">
        <v>2.2879</v>
      </c>
      <c r="AU171">
        <f t="shared" si="26"/>
        <v>3.7418156387954018</v>
      </c>
    </row>
    <row r="172" spans="1:47" x14ac:dyDescent="0.25">
      <c r="A172">
        <v>4294966465</v>
      </c>
      <c r="B172">
        <v>394.59399999999999</v>
      </c>
      <c r="D172">
        <v>0.69269999999999998</v>
      </c>
      <c r="E172">
        <f>B172/D172</f>
        <v>569.64631153457481</v>
      </c>
      <c r="G172">
        <v>0.99990000000000001</v>
      </c>
      <c r="H172">
        <f>B172/G172</f>
        <v>394.63346334633462</v>
      </c>
      <c r="J172">
        <v>1.1074999999999999</v>
      </c>
      <c r="K172">
        <f>B172/J172</f>
        <v>356.29255079006776</v>
      </c>
      <c r="M172">
        <v>1.2868999999999999</v>
      </c>
      <c r="N172">
        <f>B172/M172</f>
        <v>306.62366928277254</v>
      </c>
      <c r="P172">
        <v>1.4414</v>
      </c>
      <c r="Q172">
        <f>B172/P172</f>
        <v>273.75745802691824</v>
      </c>
      <c r="S172">
        <v>1.5361</v>
      </c>
      <c r="T172">
        <f>B172/S172</f>
        <v>256.88041143154743</v>
      </c>
      <c r="V172">
        <v>1.5465</v>
      </c>
      <c r="W172">
        <f t="shared" si="18"/>
        <v>255.15292596184935</v>
      </c>
      <c r="Y172">
        <v>1.7801</v>
      </c>
      <c r="Z172">
        <f t="shared" si="19"/>
        <v>221.66956912533004</v>
      </c>
      <c r="AB172">
        <v>2.1227</v>
      </c>
      <c r="AC172">
        <f t="shared" si="20"/>
        <v>185.89249540679322</v>
      </c>
      <c r="AE172">
        <v>1.9327000000000001</v>
      </c>
      <c r="AF172">
        <f t="shared" si="21"/>
        <v>204.16722719511563</v>
      </c>
      <c r="AH172">
        <v>2.5472000000000001</v>
      </c>
      <c r="AI172">
        <f t="shared" si="22"/>
        <v>154.91284547738692</v>
      </c>
      <c r="AK172">
        <v>2.5543999999999998</v>
      </c>
      <c r="AL172">
        <f t="shared" si="23"/>
        <v>154.47619793297841</v>
      </c>
      <c r="AN172">
        <v>2.6488999999999998</v>
      </c>
      <c r="AO172">
        <f t="shared" si="24"/>
        <v>148.96523085054173</v>
      </c>
      <c r="AQ172">
        <v>2.6743999999999999</v>
      </c>
      <c r="AR172">
        <f t="shared" si="25"/>
        <v>147.54486987735567</v>
      </c>
      <c r="AT172">
        <v>2.6221000000000001</v>
      </c>
      <c r="AU172">
        <f t="shared" si="26"/>
        <v>150.4877769726555</v>
      </c>
    </row>
    <row r="173" spans="1:47" x14ac:dyDescent="0.25">
      <c r="A173">
        <v>4294966466</v>
      </c>
      <c r="B173">
        <v>118.13800000000001</v>
      </c>
      <c r="D173">
        <v>2.0661999999999998</v>
      </c>
      <c r="E173">
        <f>B173/D173</f>
        <v>57.176459200464627</v>
      </c>
      <c r="G173">
        <v>3.4937999999999998</v>
      </c>
      <c r="H173">
        <f>B173/G173</f>
        <v>33.813612685328302</v>
      </c>
      <c r="J173">
        <v>4.1656000000000004</v>
      </c>
      <c r="K173">
        <f>B173/J173</f>
        <v>28.360380257345881</v>
      </c>
      <c r="M173">
        <v>4.6355000000000004</v>
      </c>
      <c r="N173">
        <f>B173/M173</f>
        <v>25.485492395642325</v>
      </c>
      <c r="P173">
        <v>5.4058000000000002</v>
      </c>
      <c r="Q173">
        <f>B173/P173</f>
        <v>21.853934662769618</v>
      </c>
      <c r="S173">
        <v>6.6012000000000004</v>
      </c>
      <c r="T173">
        <f>B173/S173</f>
        <v>17.896443070956796</v>
      </c>
      <c r="V173">
        <v>6.7858000000000001</v>
      </c>
      <c r="W173">
        <f t="shared" si="18"/>
        <v>17.409590615697486</v>
      </c>
      <c r="Y173">
        <v>8.0330999999999992</v>
      </c>
      <c r="Z173">
        <f t="shared" si="19"/>
        <v>14.706402260646577</v>
      </c>
      <c r="AB173">
        <v>8.6776</v>
      </c>
      <c r="AC173">
        <f t="shared" si="20"/>
        <v>13.614132939983406</v>
      </c>
      <c r="AE173">
        <v>9.7152999999999992</v>
      </c>
      <c r="AF173">
        <f t="shared" si="21"/>
        <v>12.159995059339394</v>
      </c>
      <c r="AH173">
        <v>10.243399999999999</v>
      </c>
      <c r="AI173">
        <f t="shared" si="22"/>
        <v>11.533084717964739</v>
      </c>
      <c r="AK173">
        <v>11.1816</v>
      </c>
      <c r="AL173">
        <f t="shared" si="23"/>
        <v>10.565393145882522</v>
      </c>
      <c r="AN173">
        <v>12.2547</v>
      </c>
      <c r="AO173">
        <f t="shared" si="24"/>
        <v>9.6402196708201764</v>
      </c>
      <c r="AQ173">
        <v>13.5419</v>
      </c>
      <c r="AR173">
        <f t="shared" si="25"/>
        <v>8.7238866038000573</v>
      </c>
      <c r="AT173">
        <v>14.002000000000001</v>
      </c>
      <c r="AU173">
        <f t="shared" si="26"/>
        <v>8.437223253820882</v>
      </c>
    </row>
    <row r="174" spans="1:47" x14ac:dyDescent="0.25">
      <c r="A174">
        <v>4294966467</v>
      </c>
      <c r="B174">
        <v>50.222900000000003</v>
      </c>
      <c r="D174">
        <v>0.66210000000000002</v>
      </c>
      <c r="E174">
        <f>B174/D174</f>
        <v>75.853949554447965</v>
      </c>
      <c r="G174">
        <v>0.84799999999999998</v>
      </c>
      <c r="H174">
        <f>B174/G174</f>
        <v>59.225117924528305</v>
      </c>
      <c r="J174">
        <v>0.97219999999999995</v>
      </c>
      <c r="K174">
        <f>B174/J174</f>
        <v>51.659020777617776</v>
      </c>
      <c r="M174">
        <v>1.5232000000000001</v>
      </c>
      <c r="N174">
        <f>B174/M174</f>
        <v>32.971966911764703</v>
      </c>
      <c r="P174">
        <v>1.6435999999999999</v>
      </c>
      <c r="Q174">
        <f>B174/P174</f>
        <v>30.556643952299833</v>
      </c>
      <c r="S174">
        <v>2.1602999999999999</v>
      </c>
      <c r="T174">
        <f>B174/S174</f>
        <v>23.248113687913719</v>
      </c>
      <c r="V174">
        <v>2.1185</v>
      </c>
      <c r="W174">
        <f t="shared" si="18"/>
        <v>23.706820863818741</v>
      </c>
      <c r="Y174">
        <v>2.4367999999999999</v>
      </c>
      <c r="Z174">
        <f t="shared" si="19"/>
        <v>20.61018548916612</v>
      </c>
      <c r="AB174">
        <v>2.6499000000000001</v>
      </c>
      <c r="AC174">
        <f t="shared" si="20"/>
        <v>18.952752934072983</v>
      </c>
      <c r="AE174">
        <v>2.6621999999999999</v>
      </c>
      <c r="AF174">
        <f t="shared" si="21"/>
        <v>18.865186687701904</v>
      </c>
      <c r="AH174">
        <v>3.1474000000000002</v>
      </c>
      <c r="AI174">
        <f t="shared" si="22"/>
        <v>15.956948592489038</v>
      </c>
      <c r="AK174">
        <v>3.3704000000000001</v>
      </c>
      <c r="AL174">
        <f t="shared" si="23"/>
        <v>14.901169000712082</v>
      </c>
      <c r="AN174">
        <v>3.7159</v>
      </c>
      <c r="AO174">
        <f t="shared" si="24"/>
        <v>13.51567587932937</v>
      </c>
      <c r="AQ174">
        <v>3.6755</v>
      </c>
      <c r="AR174">
        <f t="shared" si="25"/>
        <v>13.664236158345805</v>
      </c>
      <c r="AT174">
        <v>4.0701000000000001</v>
      </c>
      <c r="AU174">
        <f t="shared" si="26"/>
        <v>12.339475688558021</v>
      </c>
    </row>
    <row r="175" spans="1:47" x14ac:dyDescent="0.25">
      <c r="A175">
        <v>4294966468</v>
      </c>
      <c r="B175">
        <v>13.8835</v>
      </c>
      <c r="D175">
        <v>1.0892999999999999</v>
      </c>
      <c r="E175">
        <f>B175/D175</f>
        <v>12.745341044707612</v>
      </c>
      <c r="G175">
        <v>1.6624000000000001</v>
      </c>
      <c r="H175">
        <f>B175/G175</f>
        <v>8.3514797882579401</v>
      </c>
      <c r="J175">
        <v>2.1097999999999999</v>
      </c>
      <c r="K175">
        <f>B175/J175</f>
        <v>6.5804815622333876</v>
      </c>
      <c r="M175">
        <v>2.4531000000000001</v>
      </c>
      <c r="N175">
        <f>B175/M175</f>
        <v>5.659573600750071</v>
      </c>
      <c r="P175">
        <v>3.2035</v>
      </c>
      <c r="Q175">
        <f>B175/P175</f>
        <v>4.3338535976275949</v>
      </c>
      <c r="S175">
        <v>3.5914999999999999</v>
      </c>
      <c r="T175">
        <f>B175/S175</f>
        <v>3.8656550187943757</v>
      </c>
      <c r="V175">
        <v>4.9245999999999999</v>
      </c>
      <c r="W175">
        <f t="shared" si="18"/>
        <v>2.8192137432481825</v>
      </c>
      <c r="Y175">
        <v>4.6978999999999997</v>
      </c>
      <c r="Z175">
        <f t="shared" si="19"/>
        <v>2.9552566040145596</v>
      </c>
      <c r="AB175">
        <v>5.1898999999999997</v>
      </c>
      <c r="AC175">
        <f t="shared" si="20"/>
        <v>2.6750997129039096</v>
      </c>
      <c r="AE175">
        <v>5.1432000000000002</v>
      </c>
      <c r="AF175">
        <f t="shared" si="21"/>
        <v>2.6993894851454345</v>
      </c>
      <c r="AH175">
        <v>5.9252000000000002</v>
      </c>
      <c r="AI175">
        <f t="shared" si="22"/>
        <v>2.3431276581381217</v>
      </c>
      <c r="AK175">
        <v>6.5296000000000003</v>
      </c>
      <c r="AL175">
        <f t="shared" si="23"/>
        <v>2.1262405047782407</v>
      </c>
      <c r="AN175">
        <v>6.8514999999999997</v>
      </c>
      <c r="AO175">
        <f t="shared" si="24"/>
        <v>2.0263445960738524</v>
      </c>
      <c r="AQ175">
        <v>7.2637999999999998</v>
      </c>
      <c r="AR175">
        <f t="shared" si="25"/>
        <v>1.9113274043888873</v>
      </c>
      <c r="AT175">
        <v>7.7717000000000001</v>
      </c>
      <c r="AU175">
        <f t="shared" si="26"/>
        <v>1.7864173861574688</v>
      </c>
    </row>
    <row r="176" spans="1:47" x14ac:dyDescent="0.25">
      <c r="A176">
        <v>4294966469</v>
      </c>
      <c r="B176">
        <v>17.110299999999999</v>
      </c>
      <c r="D176">
        <v>0.54459999999999997</v>
      </c>
      <c r="E176">
        <f>B176/D176</f>
        <v>31.418105031215571</v>
      </c>
      <c r="G176">
        <v>0.74539999999999995</v>
      </c>
      <c r="H176">
        <f>B176/G176</f>
        <v>22.954521062516768</v>
      </c>
      <c r="J176">
        <v>1.0577000000000001</v>
      </c>
      <c r="K176">
        <f>B176/J176</f>
        <v>16.176893258958113</v>
      </c>
      <c r="M176">
        <v>1.3867</v>
      </c>
      <c r="N176">
        <f>B176/M176</f>
        <v>12.338862046585417</v>
      </c>
      <c r="P176">
        <v>1.7689999999999999</v>
      </c>
      <c r="Q176">
        <f>B176/P176</f>
        <v>9.672300734878462</v>
      </c>
      <c r="S176">
        <v>2.0084</v>
      </c>
      <c r="T176">
        <f>B176/S176</f>
        <v>8.5193686516630152</v>
      </c>
      <c r="V176">
        <v>1.9466000000000001</v>
      </c>
      <c r="W176">
        <f t="shared" si="18"/>
        <v>8.7898386931059278</v>
      </c>
      <c r="Y176">
        <v>2.6379000000000001</v>
      </c>
      <c r="Z176">
        <f t="shared" si="19"/>
        <v>6.486333826149588</v>
      </c>
      <c r="AB176">
        <v>2.4737</v>
      </c>
      <c r="AC176">
        <f t="shared" si="20"/>
        <v>6.9168856369001892</v>
      </c>
      <c r="AE176">
        <v>3.0365000000000002</v>
      </c>
      <c r="AF176">
        <f t="shared" si="21"/>
        <v>5.6348756792359618</v>
      </c>
      <c r="AH176">
        <v>3.2075</v>
      </c>
      <c r="AI176">
        <f t="shared" si="22"/>
        <v>5.334466095089633</v>
      </c>
      <c r="AK176">
        <v>3.2256</v>
      </c>
      <c r="AL176">
        <f t="shared" si="23"/>
        <v>5.3045324900793647</v>
      </c>
      <c r="AN176">
        <v>3.9756</v>
      </c>
      <c r="AO176">
        <f t="shared" si="24"/>
        <v>4.3038283529530128</v>
      </c>
      <c r="AQ176">
        <v>3.6812999999999998</v>
      </c>
      <c r="AR176">
        <f t="shared" si="25"/>
        <v>4.6478961236519707</v>
      </c>
      <c r="AT176">
        <v>3.9394</v>
      </c>
      <c r="AU176">
        <f t="shared" si="26"/>
        <v>4.3433771640351315</v>
      </c>
    </row>
    <row r="177" spans="1:47" x14ac:dyDescent="0.25">
      <c r="A177">
        <v>4294966470</v>
      </c>
      <c r="B177">
        <v>79.223500000000001</v>
      </c>
      <c r="D177">
        <v>0.51529999999999998</v>
      </c>
      <c r="E177">
        <f>B177/D177</f>
        <v>153.74248010867456</v>
      </c>
      <c r="G177">
        <v>0.67949999999999999</v>
      </c>
      <c r="H177">
        <f>B177/G177</f>
        <v>116.59087564385578</v>
      </c>
      <c r="J177">
        <v>0.69740000000000002</v>
      </c>
      <c r="K177">
        <f>B177/J177</f>
        <v>113.59836535704044</v>
      </c>
      <c r="M177">
        <v>0.98650000000000004</v>
      </c>
      <c r="N177">
        <f>B177/M177</f>
        <v>80.307653319817533</v>
      </c>
      <c r="P177">
        <v>1.0270999999999999</v>
      </c>
      <c r="Q177">
        <f>B177/P177</f>
        <v>77.133190536461896</v>
      </c>
      <c r="S177">
        <v>1.1692</v>
      </c>
      <c r="T177">
        <f>B177/S177</f>
        <v>67.758723913787207</v>
      </c>
      <c r="V177">
        <v>1.2867999999999999</v>
      </c>
      <c r="W177">
        <f t="shared" si="18"/>
        <v>61.566288467516323</v>
      </c>
      <c r="Y177">
        <v>1.448</v>
      </c>
      <c r="Z177">
        <f t="shared" si="19"/>
        <v>54.712361878453038</v>
      </c>
      <c r="AB177">
        <v>1.6673</v>
      </c>
      <c r="AC177">
        <f t="shared" si="20"/>
        <v>47.516043903316742</v>
      </c>
      <c r="AE177">
        <v>1.8238000000000001</v>
      </c>
      <c r="AF177">
        <f t="shared" si="21"/>
        <v>43.43869941879592</v>
      </c>
      <c r="AH177">
        <v>1.8520000000000001</v>
      </c>
      <c r="AI177">
        <f t="shared" si="22"/>
        <v>42.777267818574515</v>
      </c>
      <c r="AK177">
        <v>1.9637</v>
      </c>
      <c r="AL177">
        <f t="shared" si="23"/>
        <v>40.343993481692721</v>
      </c>
      <c r="AN177">
        <v>2.2385000000000002</v>
      </c>
      <c r="AO177">
        <f t="shared" si="24"/>
        <v>35.391333482242572</v>
      </c>
      <c r="AQ177">
        <v>2.0768</v>
      </c>
      <c r="AR177">
        <f t="shared" si="25"/>
        <v>38.14690870570108</v>
      </c>
      <c r="AT177">
        <v>2.2722000000000002</v>
      </c>
      <c r="AU177">
        <f t="shared" si="26"/>
        <v>34.86642901153067</v>
      </c>
    </row>
    <row r="178" spans="1:47" x14ac:dyDescent="0.25">
      <c r="A178">
        <v>4294966471</v>
      </c>
      <c r="B178">
        <v>1.4846999999999999</v>
      </c>
      <c r="D178">
        <v>1.4540999999999999</v>
      </c>
      <c r="E178">
        <f>B178/D178</f>
        <v>1.0210439447080668</v>
      </c>
      <c r="G178">
        <v>2.0709</v>
      </c>
      <c r="H178">
        <f>B178/G178</f>
        <v>0.71693466608720846</v>
      </c>
      <c r="J178">
        <v>2.8010000000000002</v>
      </c>
      <c r="K178">
        <f>B178/J178</f>
        <v>0.53006069260978217</v>
      </c>
      <c r="M178">
        <v>3.1423999999999999</v>
      </c>
      <c r="N178">
        <f>B178/M178</f>
        <v>0.47247326883910384</v>
      </c>
      <c r="P178">
        <v>3.8950999999999998</v>
      </c>
      <c r="Q178">
        <f>B178/P178</f>
        <v>0.38117121511642832</v>
      </c>
      <c r="S178">
        <v>4.6277999999999997</v>
      </c>
      <c r="T178">
        <f>B178/S178</f>
        <v>0.32082198884999352</v>
      </c>
      <c r="V178">
        <v>5.2270000000000003</v>
      </c>
      <c r="W178">
        <f t="shared" si="18"/>
        <v>0.28404438492443079</v>
      </c>
      <c r="Y178">
        <v>5.8585000000000003</v>
      </c>
      <c r="Z178">
        <f t="shared" si="19"/>
        <v>0.25342664504566015</v>
      </c>
      <c r="AB178">
        <v>6.4943999999999997</v>
      </c>
      <c r="AC178">
        <f t="shared" si="20"/>
        <v>0.22861234294161123</v>
      </c>
      <c r="AE178">
        <v>6.9070999999999998</v>
      </c>
      <c r="AF178">
        <f t="shared" si="21"/>
        <v>0.21495272979977123</v>
      </c>
      <c r="AH178">
        <v>7.4846000000000004</v>
      </c>
      <c r="AI178">
        <f t="shared" si="22"/>
        <v>0.19836731421852868</v>
      </c>
      <c r="AK178">
        <v>7.7984999999999998</v>
      </c>
      <c r="AL178">
        <f t="shared" si="23"/>
        <v>0.1903827659165224</v>
      </c>
      <c r="AN178">
        <v>8.7103000000000002</v>
      </c>
      <c r="AO178">
        <f t="shared" si="24"/>
        <v>0.17045337129605179</v>
      </c>
      <c r="AQ178">
        <v>9.2022999999999993</v>
      </c>
      <c r="AR178">
        <f t="shared" si="25"/>
        <v>0.16134009975766928</v>
      </c>
      <c r="AT178">
        <v>9.6461000000000006</v>
      </c>
      <c r="AU178">
        <f t="shared" si="26"/>
        <v>0.1539171271290988</v>
      </c>
    </row>
    <row r="179" spans="1:47" x14ac:dyDescent="0.25">
      <c r="A179">
        <v>4294966472</v>
      </c>
      <c r="B179">
        <v>24.4846</v>
      </c>
      <c r="D179">
        <v>0.60589999999999999</v>
      </c>
      <c r="E179">
        <f>B179/D179</f>
        <v>40.41029872916323</v>
      </c>
      <c r="G179">
        <v>0.88470000000000004</v>
      </c>
      <c r="H179">
        <f>B179/G179</f>
        <v>27.675596247315472</v>
      </c>
      <c r="J179">
        <v>1.1704000000000001</v>
      </c>
      <c r="K179">
        <f>B179/J179</f>
        <v>20.919856459330141</v>
      </c>
      <c r="M179">
        <v>1.2796000000000001</v>
      </c>
      <c r="N179">
        <f>B179/M179</f>
        <v>19.134573304157549</v>
      </c>
      <c r="P179">
        <v>1.5404</v>
      </c>
      <c r="Q179">
        <f>B179/P179</f>
        <v>15.894962347442224</v>
      </c>
      <c r="S179">
        <v>2.0960999999999999</v>
      </c>
      <c r="T179">
        <f>B179/S179</f>
        <v>11.681026668574974</v>
      </c>
      <c r="V179">
        <v>2.1147999999999998</v>
      </c>
      <c r="W179">
        <f t="shared" si="18"/>
        <v>11.577737847550598</v>
      </c>
      <c r="Y179">
        <v>2.4697</v>
      </c>
      <c r="Z179">
        <f t="shared" si="19"/>
        <v>9.9139976515366239</v>
      </c>
      <c r="AB179">
        <v>2.5969000000000002</v>
      </c>
      <c r="AC179">
        <f t="shared" si="20"/>
        <v>9.4283953945088363</v>
      </c>
      <c r="AE179">
        <v>2.9169</v>
      </c>
      <c r="AF179">
        <f t="shared" si="21"/>
        <v>8.3940484761219096</v>
      </c>
      <c r="AH179">
        <v>3.5644999999999998</v>
      </c>
      <c r="AI179">
        <f t="shared" si="22"/>
        <v>6.8690138869406656</v>
      </c>
      <c r="AK179">
        <v>3.2111999999999998</v>
      </c>
      <c r="AL179">
        <f t="shared" si="23"/>
        <v>7.6247508719481818</v>
      </c>
      <c r="AN179">
        <v>3.6280999999999999</v>
      </c>
      <c r="AO179">
        <f t="shared" si="24"/>
        <v>6.7486011962184067</v>
      </c>
      <c r="AQ179">
        <v>3.6579999999999999</v>
      </c>
      <c r="AR179">
        <f t="shared" si="25"/>
        <v>6.6934390377255335</v>
      </c>
      <c r="AT179">
        <v>3.9203000000000001</v>
      </c>
      <c r="AU179">
        <f t="shared" si="26"/>
        <v>6.2455934494809071</v>
      </c>
    </row>
    <row r="180" spans="1:47" x14ac:dyDescent="0.25">
      <c r="A180">
        <v>4294966473</v>
      </c>
      <c r="B180">
        <v>1.0176000000000001</v>
      </c>
      <c r="D180">
        <v>1.2575000000000001</v>
      </c>
      <c r="E180">
        <f>B180/D180</f>
        <v>0.80922465208747518</v>
      </c>
      <c r="G180">
        <v>1.6252</v>
      </c>
      <c r="H180">
        <f>B180/G180</f>
        <v>0.62613832143736159</v>
      </c>
      <c r="J180">
        <v>2.1675</v>
      </c>
      <c r="K180">
        <f>B180/J180</f>
        <v>0.46948096885813151</v>
      </c>
      <c r="M180">
        <v>2.7448000000000001</v>
      </c>
      <c r="N180">
        <f>B180/M180</f>
        <v>0.37073739434567182</v>
      </c>
      <c r="P180">
        <v>3.202</v>
      </c>
      <c r="Q180">
        <f>B180/P180</f>
        <v>0.31780137414116177</v>
      </c>
      <c r="S180">
        <v>3.6612</v>
      </c>
      <c r="T180">
        <f>B180/S180</f>
        <v>0.27794165847263191</v>
      </c>
      <c r="V180">
        <v>4.6463000000000001</v>
      </c>
      <c r="W180">
        <f t="shared" si="18"/>
        <v>0.2190129780685707</v>
      </c>
      <c r="Y180">
        <v>4.3164999999999996</v>
      </c>
      <c r="Z180">
        <f t="shared" si="19"/>
        <v>0.23574655392100086</v>
      </c>
      <c r="AB180">
        <v>4.8845000000000001</v>
      </c>
      <c r="AC180">
        <f t="shared" si="20"/>
        <v>0.20833248029481014</v>
      </c>
      <c r="AE180">
        <v>5.3997000000000002</v>
      </c>
      <c r="AF180">
        <f t="shared" si="21"/>
        <v>0.18845491416189789</v>
      </c>
      <c r="AH180">
        <v>5.6726000000000001</v>
      </c>
      <c r="AI180">
        <f t="shared" si="22"/>
        <v>0.17938864012974651</v>
      </c>
      <c r="AK180">
        <v>6.6216999999999997</v>
      </c>
      <c r="AL180">
        <f t="shared" si="23"/>
        <v>0.15367654831840769</v>
      </c>
      <c r="AN180">
        <v>7.4112999999999998</v>
      </c>
      <c r="AO180">
        <f t="shared" si="24"/>
        <v>0.13730384682849164</v>
      </c>
      <c r="AQ180">
        <v>7.7976000000000001</v>
      </c>
      <c r="AR180">
        <f t="shared" si="25"/>
        <v>0.13050169282856264</v>
      </c>
      <c r="AT180">
        <v>7.8502000000000001</v>
      </c>
      <c r="AU180">
        <f t="shared" si="26"/>
        <v>0.12962727064278617</v>
      </c>
    </row>
    <row r="181" spans="1:47" x14ac:dyDescent="0.25">
      <c r="A181">
        <v>4294966474</v>
      </c>
      <c r="B181">
        <v>329.702</v>
      </c>
      <c r="D181">
        <v>1.2252000000000001</v>
      </c>
      <c r="E181">
        <f>B181/D181</f>
        <v>269.10055501142671</v>
      </c>
      <c r="G181">
        <v>1.3433999999999999</v>
      </c>
      <c r="H181">
        <f>B181/G181</f>
        <v>245.42355218103322</v>
      </c>
      <c r="J181">
        <v>1.3948</v>
      </c>
      <c r="K181">
        <f>B181/J181</f>
        <v>236.37940923429881</v>
      </c>
      <c r="M181">
        <v>1.5213000000000001</v>
      </c>
      <c r="N181">
        <f>B181/M181</f>
        <v>216.72385459804113</v>
      </c>
      <c r="P181">
        <v>1.7318</v>
      </c>
      <c r="Q181">
        <f>B181/P181</f>
        <v>190.38110636332141</v>
      </c>
      <c r="S181">
        <v>1.8067</v>
      </c>
      <c r="T181">
        <f>B181/S181</f>
        <v>182.48851497204848</v>
      </c>
      <c r="V181">
        <v>1.9874000000000001</v>
      </c>
      <c r="W181">
        <f t="shared" si="18"/>
        <v>165.89614571802355</v>
      </c>
      <c r="Y181">
        <v>2.2395</v>
      </c>
      <c r="Z181">
        <f t="shared" si="19"/>
        <v>147.22125474436257</v>
      </c>
      <c r="AB181">
        <v>2.2566999999999999</v>
      </c>
      <c r="AC181">
        <f t="shared" si="20"/>
        <v>146.09917135640538</v>
      </c>
      <c r="AE181">
        <v>2.4266999999999999</v>
      </c>
      <c r="AF181">
        <f t="shared" si="21"/>
        <v>135.86434252276754</v>
      </c>
      <c r="AH181">
        <v>2.5190000000000001</v>
      </c>
      <c r="AI181">
        <f t="shared" si="22"/>
        <v>130.88606589916634</v>
      </c>
      <c r="AK181">
        <v>2.9658000000000002</v>
      </c>
      <c r="AL181">
        <f t="shared" si="23"/>
        <v>111.16798165756288</v>
      </c>
      <c r="AN181">
        <v>2.6057999999999999</v>
      </c>
      <c r="AO181">
        <f t="shared" si="24"/>
        <v>126.52621076061095</v>
      </c>
      <c r="AQ181">
        <v>3.0748000000000002</v>
      </c>
      <c r="AR181">
        <f t="shared" si="25"/>
        <v>107.22713672433979</v>
      </c>
      <c r="AT181">
        <v>3.1762000000000001</v>
      </c>
      <c r="AU181">
        <f t="shared" si="26"/>
        <v>103.80391662993513</v>
      </c>
    </row>
    <row r="182" spans="1:47" x14ac:dyDescent="0.25">
      <c r="A182">
        <v>4294966475</v>
      </c>
      <c r="B182">
        <v>1.1667000000000001</v>
      </c>
      <c r="D182">
        <v>1.2164999999999999</v>
      </c>
      <c r="E182">
        <f>B182/D182</f>
        <v>0.95906288532675721</v>
      </c>
      <c r="G182">
        <v>1.5654999999999999</v>
      </c>
      <c r="H182">
        <f>B182/G182</f>
        <v>0.74525710635579701</v>
      </c>
      <c r="J182">
        <v>2.7597</v>
      </c>
      <c r="K182">
        <f>B182/J182</f>
        <v>0.42276334384172193</v>
      </c>
      <c r="M182">
        <v>2.7155</v>
      </c>
      <c r="N182">
        <f>B182/M182</f>
        <v>0.42964463266433439</v>
      </c>
      <c r="P182">
        <v>3.0834999999999999</v>
      </c>
      <c r="Q182">
        <f>B182/P182</f>
        <v>0.37836873682503652</v>
      </c>
      <c r="S182">
        <v>3.5821000000000001</v>
      </c>
      <c r="T182">
        <f>B182/S182</f>
        <v>0.32570280003349994</v>
      </c>
      <c r="V182">
        <v>4.1925999999999997</v>
      </c>
      <c r="W182">
        <f t="shared" si="18"/>
        <v>0.27827601011305636</v>
      </c>
      <c r="Y182">
        <v>4.5670999999999999</v>
      </c>
      <c r="Z182">
        <f t="shared" si="19"/>
        <v>0.25545751133104161</v>
      </c>
      <c r="AB182">
        <v>5.0694999999999997</v>
      </c>
      <c r="AC182">
        <f t="shared" si="20"/>
        <v>0.23014103955025153</v>
      </c>
      <c r="AE182">
        <v>5.0349000000000004</v>
      </c>
      <c r="AF182">
        <f t="shared" si="21"/>
        <v>0.23172257641661204</v>
      </c>
      <c r="AH182">
        <v>6.3196000000000003</v>
      </c>
      <c r="AI182">
        <f t="shared" si="22"/>
        <v>0.18461611494398381</v>
      </c>
      <c r="AK182">
        <v>6.5804</v>
      </c>
      <c r="AL182">
        <f t="shared" si="23"/>
        <v>0.17729925232508664</v>
      </c>
      <c r="AN182">
        <v>6.6318999999999999</v>
      </c>
      <c r="AO182">
        <f t="shared" si="24"/>
        <v>0.17592243550113845</v>
      </c>
      <c r="AQ182">
        <v>7.1557000000000004</v>
      </c>
      <c r="AR182">
        <f t="shared" si="25"/>
        <v>0.1630448453680283</v>
      </c>
      <c r="AT182">
        <v>7.4177</v>
      </c>
      <c r="AU182">
        <f t="shared" si="26"/>
        <v>0.15728595117084812</v>
      </c>
    </row>
    <row r="183" spans="1:47" x14ac:dyDescent="0.25">
      <c r="A183">
        <v>4294966476</v>
      </c>
      <c r="B183">
        <v>1.6112</v>
      </c>
      <c r="D183">
        <v>0.65920000000000001</v>
      </c>
      <c r="E183">
        <f>B183/D183</f>
        <v>2.4441747572815533</v>
      </c>
      <c r="G183">
        <v>0.95979999999999999</v>
      </c>
      <c r="H183">
        <f>B183/G183</f>
        <v>1.6786830589706188</v>
      </c>
      <c r="J183">
        <v>1.4581</v>
      </c>
      <c r="K183">
        <f>B183/J183</f>
        <v>1.1049996570879912</v>
      </c>
      <c r="M183">
        <v>1.8087</v>
      </c>
      <c r="N183">
        <f>B183/M183</f>
        <v>0.8908055509481948</v>
      </c>
      <c r="P183">
        <v>1.7226999999999999</v>
      </c>
      <c r="Q183">
        <f>B183/P183</f>
        <v>0.93527602020084755</v>
      </c>
      <c r="S183">
        <v>2.1355</v>
      </c>
      <c r="T183">
        <f>B183/S183</f>
        <v>0.75448372746429404</v>
      </c>
      <c r="V183">
        <v>2.3159999999999998</v>
      </c>
      <c r="W183">
        <f t="shared" si="18"/>
        <v>0.69568221070811753</v>
      </c>
      <c r="Y183">
        <v>2.7176</v>
      </c>
      <c r="Z183">
        <f t="shared" si="19"/>
        <v>0.5928760671180453</v>
      </c>
      <c r="AB183">
        <v>2.8025000000000002</v>
      </c>
      <c r="AC183">
        <f t="shared" si="20"/>
        <v>0.57491525423728806</v>
      </c>
      <c r="AE183">
        <v>4.13</v>
      </c>
      <c r="AF183">
        <f t="shared" si="21"/>
        <v>0.39012106537530267</v>
      </c>
      <c r="AH183">
        <v>4.6036000000000001</v>
      </c>
      <c r="AI183">
        <f t="shared" si="22"/>
        <v>0.34998696672169605</v>
      </c>
      <c r="AK183">
        <v>3.7099000000000002</v>
      </c>
      <c r="AL183">
        <f t="shared" si="23"/>
        <v>0.43429742041564462</v>
      </c>
      <c r="AN183">
        <v>6.5125999999999999</v>
      </c>
      <c r="AO183">
        <f t="shared" si="24"/>
        <v>0.24739735282375702</v>
      </c>
      <c r="AQ183">
        <v>3.8632</v>
      </c>
      <c r="AR183">
        <f t="shared" si="25"/>
        <v>0.41706357423897289</v>
      </c>
      <c r="AT183">
        <v>4.3731</v>
      </c>
      <c r="AU183">
        <f t="shared" si="26"/>
        <v>0.36843429146372136</v>
      </c>
    </row>
    <row r="184" spans="1:47" x14ac:dyDescent="0.25">
      <c r="A184">
        <v>4294966477</v>
      </c>
      <c r="B184">
        <v>459.642</v>
      </c>
      <c r="D184">
        <v>1.1005</v>
      </c>
      <c r="E184">
        <f>B184/D184</f>
        <v>417.66651522035437</v>
      </c>
      <c r="G184">
        <v>2.1183999999999998</v>
      </c>
      <c r="H184">
        <f>B184/G184</f>
        <v>216.97601963746226</v>
      </c>
      <c r="J184">
        <v>1.8597999999999999</v>
      </c>
      <c r="K184">
        <f>B184/J184</f>
        <v>247.145929669857</v>
      </c>
      <c r="M184">
        <v>1.8422000000000001</v>
      </c>
      <c r="N184">
        <f>B184/M184</f>
        <v>249.50711106285962</v>
      </c>
      <c r="P184">
        <v>2.1372</v>
      </c>
      <c r="Q184">
        <f>B184/P184</f>
        <v>215.06737787759687</v>
      </c>
      <c r="S184">
        <v>2.0131999999999999</v>
      </c>
      <c r="T184">
        <f>B184/S184</f>
        <v>228.31412676336183</v>
      </c>
      <c r="V184">
        <v>2.2158000000000002</v>
      </c>
      <c r="W184">
        <f t="shared" si="18"/>
        <v>207.43839696723529</v>
      </c>
      <c r="Y184">
        <v>2.6049000000000002</v>
      </c>
      <c r="Z184">
        <f t="shared" si="19"/>
        <v>176.45283888057122</v>
      </c>
      <c r="AB184">
        <v>2.6873999999999998</v>
      </c>
      <c r="AC184">
        <f t="shared" si="20"/>
        <v>171.03594552355437</v>
      </c>
      <c r="AE184">
        <v>2.8656000000000001</v>
      </c>
      <c r="AF184">
        <f t="shared" si="21"/>
        <v>160.39991624790619</v>
      </c>
      <c r="AH184">
        <v>3.0495000000000001</v>
      </c>
      <c r="AI184">
        <f t="shared" si="22"/>
        <v>150.72700442695523</v>
      </c>
      <c r="AK184">
        <v>2.8776999999999999</v>
      </c>
      <c r="AL184">
        <f t="shared" si="23"/>
        <v>159.72547520589359</v>
      </c>
      <c r="AN184">
        <v>3.5085999999999999</v>
      </c>
      <c r="AO184">
        <f t="shared" si="24"/>
        <v>131.00438921507154</v>
      </c>
      <c r="AQ184">
        <v>3.4756999999999998</v>
      </c>
      <c r="AR184">
        <f t="shared" si="25"/>
        <v>132.24443996892714</v>
      </c>
      <c r="AT184">
        <v>3.6086999999999998</v>
      </c>
      <c r="AU184">
        <f t="shared" si="26"/>
        <v>127.37052124033586</v>
      </c>
    </row>
    <row r="185" spans="1:47" x14ac:dyDescent="0.25">
      <c r="A185">
        <v>4294966478</v>
      </c>
      <c r="B185">
        <v>6.2572000000000001</v>
      </c>
      <c r="D185">
        <v>0.87160000000000004</v>
      </c>
      <c r="E185">
        <f>B185/D185</f>
        <v>7.1789811840293707</v>
      </c>
      <c r="G185">
        <v>1.1728000000000001</v>
      </c>
      <c r="H185">
        <f>B185/G185</f>
        <v>5.3352660300136421</v>
      </c>
      <c r="J185">
        <v>1.5450999999999999</v>
      </c>
      <c r="K185">
        <f>B185/J185</f>
        <v>4.0497055206782733</v>
      </c>
      <c r="M185">
        <v>1.9641</v>
      </c>
      <c r="N185">
        <f>B185/M185</f>
        <v>3.185784837839214</v>
      </c>
      <c r="P185">
        <v>4.2496999999999998</v>
      </c>
      <c r="Q185">
        <f>B185/P185</f>
        <v>1.472386286090783</v>
      </c>
      <c r="S185">
        <v>3.04</v>
      </c>
      <c r="T185">
        <f>B185/S185</f>
        <v>2.0582894736842103</v>
      </c>
      <c r="V185">
        <v>3.3123</v>
      </c>
      <c r="W185">
        <f t="shared" si="18"/>
        <v>1.8890800954019866</v>
      </c>
      <c r="Y185">
        <v>3.2694000000000001</v>
      </c>
      <c r="Z185">
        <f t="shared" si="19"/>
        <v>1.9138679880100324</v>
      </c>
      <c r="AB185">
        <v>3.6288</v>
      </c>
      <c r="AC185">
        <f t="shared" si="20"/>
        <v>1.7243165784832453</v>
      </c>
      <c r="AE185">
        <v>4.032</v>
      </c>
      <c r="AF185">
        <f t="shared" si="21"/>
        <v>1.5518849206349206</v>
      </c>
      <c r="AH185">
        <v>4.8323999999999998</v>
      </c>
      <c r="AI185">
        <f t="shared" si="22"/>
        <v>1.2948431421239965</v>
      </c>
      <c r="AK185">
        <v>4.5067000000000004</v>
      </c>
      <c r="AL185">
        <f t="shared" si="23"/>
        <v>1.3884216832715734</v>
      </c>
      <c r="AN185">
        <v>5.1029</v>
      </c>
      <c r="AO185">
        <f t="shared" si="24"/>
        <v>1.2262047071273199</v>
      </c>
      <c r="AQ185">
        <v>5.4024999999999999</v>
      </c>
      <c r="AR185">
        <f t="shared" si="25"/>
        <v>1.158204534937529</v>
      </c>
      <c r="AT185">
        <v>5.9218999999999999</v>
      </c>
      <c r="AU185">
        <f t="shared" si="26"/>
        <v>1.0566203414444688</v>
      </c>
    </row>
    <row r="186" spans="1:47" x14ac:dyDescent="0.25">
      <c r="A186">
        <v>4294966479</v>
      </c>
      <c r="B186">
        <v>0.61780000000000002</v>
      </c>
      <c r="D186">
        <v>1.1998</v>
      </c>
      <c r="E186">
        <f>B186/D186</f>
        <v>0.51491915319219872</v>
      </c>
      <c r="G186">
        <v>1.7262999999999999</v>
      </c>
      <c r="H186">
        <f>B186/G186</f>
        <v>0.3578752244685165</v>
      </c>
      <c r="J186">
        <v>2.3058999999999998</v>
      </c>
      <c r="K186">
        <f>B186/J186</f>
        <v>0.26792141896873239</v>
      </c>
      <c r="M186">
        <v>2.8407</v>
      </c>
      <c r="N186">
        <f>B186/M186</f>
        <v>0.21748160664624916</v>
      </c>
      <c r="P186">
        <v>3.4239999999999999</v>
      </c>
      <c r="Q186">
        <f>B186/P186</f>
        <v>0.18043224299065422</v>
      </c>
      <c r="S186">
        <v>3.7048999999999999</v>
      </c>
      <c r="T186">
        <f>B186/S186</f>
        <v>0.16675213905908393</v>
      </c>
      <c r="V186">
        <v>4.4669999999999996</v>
      </c>
      <c r="W186">
        <f t="shared" si="18"/>
        <v>0.13830311170808149</v>
      </c>
      <c r="Y186">
        <v>4.6708999999999996</v>
      </c>
      <c r="Z186">
        <f t="shared" si="19"/>
        <v>0.1322657303731615</v>
      </c>
      <c r="AB186">
        <v>4.7018000000000004</v>
      </c>
      <c r="AC186">
        <f t="shared" si="20"/>
        <v>0.13139648645199709</v>
      </c>
      <c r="AE186">
        <v>5.5468999999999999</v>
      </c>
      <c r="AF186">
        <f t="shared" si="21"/>
        <v>0.11137752618579748</v>
      </c>
      <c r="AH186">
        <v>5.8535000000000004</v>
      </c>
      <c r="AI186">
        <f t="shared" si="22"/>
        <v>0.10554369180831981</v>
      </c>
      <c r="AK186">
        <v>6.1429</v>
      </c>
      <c r="AL186">
        <f t="shared" si="23"/>
        <v>0.10057139136238584</v>
      </c>
      <c r="AN186">
        <v>6.9374000000000002</v>
      </c>
      <c r="AO186">
        <f t="shared" si="24"/>
        <v>8.9053535906823883E-2</v>
      </c>
      <c r="AQ186">
        <v>7.5038999999999998</v>
      </c>
      <c r="AR186">
        <f t="shared" si="25"/>
        <v>8.2330521462173012E-2</v>
      </c>
      <c r="AT186">
        <v>8.0991</v>
      </c>
      <c r="AU186">
        <f t="shared" si="26"/>
        <v>7.6280080502771921E-2</v>
      </c>
    </row>
    <row r="187" spans="1:47" x14ac:dyDescent="0.25">
      <c r="A187">
        <v>4294966480</v>
      </c>
      <c r="B187">
        <v>0.49709999999999999</v>
      </c>
      <c r="D187">
        <v>0.60270000000000001</v>
      </c>
      <c r="E187">
        <f>B187/D187</f>
        <v>0.82478845196615225</v>
      </c>
      <c r="G187">
        <v>0.94969999999999999</v>
      </c>
      <c r="H187">
        <f>B187/G187</f>
        <v>0.52342845108981784</v>
      </c>
      <c r="J187">
        <v>1.2124999999999999</v>
      </c>
      <c r="K187">
        <f>B187/J187</f>
        <v>0.40997938144329898</v>
      </c>
      <c r="M187">
        <v>1.8134999999999999</v>
      </c>
      <c r="N187">
        <f>B187/M187</f>
        <v>0.27411083540115799</v>
      </c>
      <c r="P187">
        <v>1.5628</v>
      </c>
      <c r="Q187">
        <f>B187/P187</f>
        <v>0.31808292807780908</v>
      </c>
      <c r="S187">
        <v>1.8825000000000001</v>
      </c>
      <c r="T187">
        <f>B187/S187</f>
        <v>0.2640637450199203</v>
      </c>
      <c r="V187">
        <v>2.0722999999999998</v>
      </c>
      <c r="W187">
        <f t="shared" si="18"/>
        <v>0.2398783959851373</v>
      </c>
      <c r="Y187">
        <v>2.4697</v>
      </c>
      <c r="Z187">
        <f t="shared" si="19"/>
        <v>0.20127950763250596</v>
      </c>
      <c r="AB187">
        <v>2.6412</v>
      </c>
      <c r="AC187">
        <f t="shared" si="20"/>
        <v>0.18820990458882325</v>
      </c>
      <c r="AE187">
        <v>2.9380000000000002</v>
      </c>
      <c r="AF187">
        <f t="shared" si="21"/>
        <v>0.16919673247106873</v>
      </c>
      <c r="AH187">
        <v>3.0922000000000001</v>
      </c>
      <c r="AI187">
        <f t="shared" si="22"/>
        <v>0.16075932992691286</v>
      </c>
      <c r="AK187">
        <v>3.6882999999999999</v>
      </c>
      <c r="AL187">
        <f t="shared" si="23"/>
        <v>0.13477753978797821</v>
      </c>
      <c r="AN187">
        <v>3.8052999999999999</v>
      </c>
      <c r="AO187">
        <f t="shared" si="24"/>
        <v>0.13063358999290464</v>
      </c>
      <c r="AQ187">
        <v>3.7219000000000002</v>
      </c>
      <c r="AR187">
        <f t="shared" si="25"/>
        <v>0.13356081571240494</v>
      </c>
      <c r="AT187">
        <v>4.3647999999999998</v>
      </c>
      <c r="AU187">
        <f t="shared" si="26"/>
        <v>0.1138883797653959</v>
      </c>
    </row>
    <row r="188" spans="1:47" x14ac:dyDescent="0.25">
      <c r="A188">
        <v>4294966481</v>
      </c>
      <c r="B188">
        <v>41.502000000000002</v>
      </c>
      <c r="D188">
        <v>0.77280000000000004</v>
      </c>
      <c r="E188">
        <f>B188/D188</f>
        <v>53.703416149068325</v>
      </c>
      <c r="G188">
        <v>1.2225999999999999</v>
      </c>
      <c r="H188">
        <f>B188/G188</f>
        <v>33.945689514150175</v>
      </c>
      <c r="J188">
        <v>1.6868000000000001</v>
      </c>
      <c r="K188">
        <f>B188/J188</f>
        <v>24.603983874792508</v>
      </c>
      <c r="M188">
        <v>1.9899</v>
      </c>
      <c r="N188">
        <f>B188/M188</f>
        <v>20.856324438413992</v>
      </c>
      <c r="P188">
        <v>2.3512</v>
      </c>
      <c r="Q188">
        <f>B188/P188</f>
        <v>17.651412044913236</v>
      </c>
      <c r="S188">
        <v>2.8422000000000001</v>
      </c>
      <c r="T188">
        <f>B188/S188</f>
        <v>14.602068819928226</v>
      </c>
      <c r="V188">
        <v>3.0421</v>
      </c>
      <c r="W188">
        <f t="shared" si="18"/>
        <v>13.642549554584004</v>
      </c>
      <c r="Y188">
        <v>3.298</v>
      </c>
      <c r="Z188">
        <f t="shared" si="19"/>
        <v>12.583990297149787</v>
      </c>
      <c r="AB188">
        <v>3.6577999999999999</v>
      </c>
      <c r="AC188">
        <f t="shared" si="20"/>
        <v>11.346164361091367</v>
      </c>
      <c r="AE188">
        <v>4.4183000000000003</v>
      </c>
      <c r="AF188">
        <f t="shared" si="21"/>
        <v>9.3932055315392802</v>
      </c>
      <c r="AH188">
        <v>4.8307000000000002</v>
      </c>
      <c r="AI188">
        <f t="shared" si="22"/>
        <v>8.5913014676961925</v>
      </c>
      <c r="AK188">
        <v>4.6734</v>
      </c>
      <c r="AL188">
        <f t="shared" si="23"/>
        <v>8.8804724611631798</v>
      </c>
      <c r="AN188">
        <v>5.2846000000000002</v>
      </c>
      <c r="AO188">
        <f t="shared" si="24"/>
        <v>7.8533853082541727</v>
      </c>
      <c r="AQ188">
        <v>5.4374000000000002</v>
      </c>
      <c r="AR188">
        <f t="shared" si="25"/>
        <v>7.6326920954868136</v>
      </c>
      <c r="AT188">
        <v>11.3089</v>
      </c>
      <c r="AU188">
        <f t="shared" si="26"/>
        <v>3.6698529476783777</v>
      </c>
    </row>
    <row r="189" spans="1:47" x14ac:dyDescent="0.25">
      <c r="A189">
        <v>4294966482</v>
      </c>
      <c r="B189">
        <v>2.9809999999999999</v>
      </c>
      <c r="D189">
        <v>0.63580000000000003</v>
      </c>
      <c r="E189">
        <f>B189/D189</f>
        <v>4.688581314878892</v>
      </c>
      <c r="G189">
        <v>0.78439999999999999</v>
      </c>
      <c r="H189">
        <f>B189/G189</f>
        <v>3.8003569607343191</v>
      </c>
      <c r="J189">
        <v>1.0192000000000001</v>
      </c>
      <c r="K189">
        <f>B189/J189</f>
        <v>2.924843014128728</v>
      </c>
      <c r="M189">
        <v>1.2175</v>
      </c>
      <c r="N189">
        <f>B189/M189</f>
        <v>2.4484599589322382</v>
      </c>
      <c r="P189">
        <v>1.8557999999999999</v>
      </c>
      <c r="Q189">
        <f>B189/P189</f>
        <v>1.6063153357042785</v>
      </c>
      <c r="S189">
        <v>2.1202999999999999</v>
      </c>
      <c r="T189">
        <f>B189/S189</f>
        <v>1.4059331226713201</v>
      </c>
      <c r="V189">
        <v>2.2046000000000001</v>
      </c>
      <c r="W189">
        <f t="shared" si="18"/>
        <v>1.3521727297468926</v>
      </c>
      <c r="Y189">
        <v>2.4565000000000001</v>
      </c>
      <c r="Z189">
        <f t="shared" si="19"/>
        <v>1.2135151638510073</v>
      </c>
      <c r="AB189">
        <v>2.5834999999999999</v>
      </c>
      <c r="AC189">
        <f t="shared" si="20"/>
        <v>1.1538610412231469</v>
      </c>
      <c r="AE189">
        <v>3.2433999999999998</v>
      </c>
      <c r="AF189">
        <f t="shared" si="21"/>
        <v>0.91909724363322443</v>
      </c>
      <c r="AH189">
        <v>3.3492000000000002</v>
      </c>
      <c r="AI189">
        <f t="shared" si="22"/>
        <v>0.89006329869819645</v>
      </c>
      <c r="AK189">
        <v>3.391</v>
      </c>
      <c r="AL189">
        <f t="shared" si="23"/>
        <v>0.87909171335889114</v>
      </c>
      <c r="AN189">
        <v>3.6415999999999999</v>
      </c>
      <c r="AO189">
        <f t="shared" si="24"/>
        <v>0.81859622144112476</v>
      </c>
      <c r="AQ189">
        <v>3.7235</v>
      </c>
      <c r="AR189">
        <f t="shared" si="25"/>
        <v>0.80059084194977836</v>
      </c>
      <c r="AT189">
        <v>4.4653</v>
      </c>
      <c r="AU189">
        <f t="shared" si="26"/>
        <v>0.6675923230242089</v>
      </c>
    </row>
    <row r="190" spans="1:47" x14ac:dyDescent="0.25">
      <c r="A190">
        <v>4294966483</v>
      </c>
      <c r="B190">
        <v>13.0906</v>
      </c>
      <c r="D190">
        <v>0.64349999999999996</v>
      </c>
      <c r="E190">
        <f>B190/D190</f>
        <v>20.342812742812743</v>
      </c>
      <c r="G190">
        <v>0.82689999999999997</v>
      </c>
      <c r="H190">
        <f>B190/G190</f>
        <v>15.830934816785586</v>
      </c>
      <c r="J190">
        <v>1.3684000000000001</v>
      </c>
      <c r="K190">
        <f>B190/J190</f>
        <v>9.566354866997953</v>
      </c>
      <c r="M190">
        <v>1.5045999999999999</v>
      </c>
      <c r="N190">
        <f>B190/M190</f>
        <v>8.7003854845141575</v>
      </c>
      <c r="P190">
        <v>2.5752999999999999</v>
      </c>
      <c r="Q190">
        <f>B190/P190</f>
        <v>5.0831359453267586</v>
      </c>
      <c r="S190">
        <v>1.7434000000000001</v>
      </c>
      <c r="T190">
        <f>B190/S190</f>
        <v>7.5086612366639898</v>
      </c>
      <c r="V190">
        <v>2.0537000000000001</v>
      </c>
      <c r="W190">
        <f t="shared" si="18"/>
        <v>6.3741539660125621</v>
      </c>
      <c r="Y190">
        <v>2.5411000000000001</v>
      </c>
      <c r="Z190">
        <f t="shared" si="19"/>
        <v>5.1515485419700129</v>
      </c>
      <c r="AB190">
        <v>2.5434999999999999</v>
      </c>
      <c r="AC190">
        <f t="shared" si="20"/>
        <v>5.1466876351484183</v>
      </c>
      <c r="AE190">
        <v>3.2364999999999999</v>
      </c>
      <c r="AF190">
        <f t="shared" si="21"/>
        <v>4.0446778927854163</v>
      </c>
      <c r="AH190">
        <v>3.0817000000000001</v>
      </c>
      <c r="AI190">
        <f t="shared" si="22"/>
        <v>4.2478502125450239</v>
      </c>
      <c r="AK190">
        <v>3.6455000000000002</v>
      </c>
      <c r="AL190">
        <f t="shared" si="23"/>
        <v>3.5908928816348924</v>
      </c>
      <c r="AN190">
        <v>3.7587000000000002</v>
      </c>
      <c r="AO190">
        <f t="shared" si="24"/>
        <v>3.4827466943358076</v>
      </c>
      <c r="AQ190">
        <v>3.6964000000000001</v>
      </c>
      <c r="AR190">
        <f t="shared" si="25"/>
        <v>3.5414457309814953</v>
      </c>
      <c r="AT190">
        <v>4.8777999999999997</v>
      </c>
      <c r="AU190">
        <f t="shared" si="26"/>
        <v>2.6837098692033297</v>
      </c>
    </row>
    <row r="191" spans="1:47" x14ac:dyDescent="0.25">
      <c r="A191">
        <v>4294966484</v>
      </c>
      <c r="B191">
        <v>119.238</v>
      </c>
      <c r="D191">
        <v>0.93589999999999995</v>
      </c>
      <c r="E191">
        <f>B191/D191</f>
        <v>127.40463724756918</v>
      </c>
      <c r="G191">
        <v>1.1046</v>
      </c>
      <c r="H191">
        <f>B191/G191</f>
        <v>107.9467680608365</v>
      </c>
      <c r="J191">
        <v>1.1384000000000001</v>
      </c>
      <c r="K191">
        <f>B191/J191</f>
        <v>104.74174279690793</v>
      </c>
      <c r="M191">
        <v>1.3206</v>
      </c>
      <c r="N191">
        <f>B191/M191</f>
        <v>90.290776919582015</v>
      </c>
      <c r="P191">
        <v>1.7554000000000001</v>
      </c>
      <c r="Q191">
        <f>B191/P191</f>
        <v>67.926398541642925</v>
      </c>
      <c r="S191">
        <v>1.5028999999999999</v>
      </c>
      <c r="T191">
        <f>B191/S191</f>
        <v>79.338612016767584</v>
      </c>
      <c r="V191">
        <v>1.5627</v>
      </c>
      <c r="W191">
        <f t="shared" si="18"/>
        <v>76.302553273181033</v>
      </c>
      <c r="Y191">
        <v>1.6999</v>
      </c>
      <c r="Z191">
        <f t="shared" si="19"/>
        <v>70.14412612506618</v>
      </c>
      <c r="AB191">
        <v>1.964</v>
      </c>
      <c r="AC191">
        <f t="shared" si="20"/>
        <v>60.711812627291245</v>
      </c>
      <c r="AE191">
        <v>2.3089</v>
      </c>
      <c r="AF191">
        <f t="shared" si="21"/>
        <v>51.642773615141408</v>
      </c>
      <c r="AH191">
        <v>2.4356</v>
      </c>
      <c r="AI191">
        <f t="shared" si="22"/>
        <v>48.956314665790771</v>
      </c>
      <c r="AK191">
        <v>2.2684000000000002</v>
      </c>
      <c r="AL191">
        <f t="shared" si="23"/>
        <v>52.564803385646265</v>
      </c>
      <c r="AN191">
        <v>2.5796999999999999</v>
      </c>
      <c r="AO191">
        <f t="shared" si="24"/>
        <v>46.221653680660545</v>
      </c>
      <c r="AQ191">
        <v>2.7145999999999999</v>
      </c>
      <c r="AR191">
        <f t="shared" si="25"/>
        <v>43.924703455389377</v>
      </c>
      <c r="AT191">
        <v>3.2679999999999998</v>
      </c>
      <c r="AU191">
        <f t="shared" si="26"/>
        <v>36.486536107711139</v>
      </c>
    </row>
    <row r="192" spans="1:47" x14ac:dyDescent="0.25">
      <c r="A192">
        <v>4294966485</v>
      </c>
      <c r="B192">
        <v>17.582899999999999</v>
      </c>
      <c r="D192">
        <v>1.1574</v>
      </c>
      <c r="E192">
        <f>B192/D192</f>
        <v>15.191722827026092</v>
      </c>
      <c r="G192">
        <v>1.6311</v>
      </c>
      <c r="H192">
        <f>B192/G192</f>
        <v>10.77978051621605</v>
      </c>
      <c r="J192">
        <v>2.3685</v>
      </c>
      <c r="K192">
        <f>B192/J192</f>
        <v>7.4236436563225663</v>
      </c>
      <c r="M192">
        <v>2.7591999999999999</v>
      </c>
      <c r="N192">
        <f>B192/M192</f>
        <v>6.37246303276312</v>
      </c>
      <c r="P192">
        <v>2.9409000000000001</v>
      </c>
      <c r="Q192">
        <f>B192/P192</f>
        <v>5.9787480023122166</v>
      </c>
      <c r="S192">
        <v>4.6680000000000001</v>
      </c>
      <c r="T192">
        <f>B192/S192</f>
        <v>3.7666880891173946</v>
      </c>
      <c r="V192">
        <v>4.4695999999999998</v>
      </c>
      <c r="W192">
        <f t="shared" si="18"/>
        <v>3.933886701270807</v>
      </c>
      <c r="Y192">
        <v>4.6318999999999999</v>
      </c>
      <c r="Z192">
        <f t="shared" si="19"/>
        <v>3.7960448196204579</v>
      </c>
      <c r="AB192">
        <v>5.6825000000000001</v>
      </c>
      <c r="AC192">
        <f t="shared" si="20"/>
        <v>3.0942190937087548</v>
      </c>
      <c r="AE192">
        <v>5.7191999999999998</v>
      </c>
      <c r="AF192">
        <f t="shared" si="21"/>
        <v>3.0743635473492796</v>
      </c>
      <c r="AH192">
        <v>5.5785999999999998</v>
      </c>
      <c r="AI192">
        <f t="shared" si="22"/>
        <v>3.151848133940415</v>
      </c>
      <c r="AK192">
        <v>6.4489000000000001</v>
      </c>
      <c r="AL192">
        <f t="shared" si="23"/>
        <v>2.7264959915644527</v>
      </c>
      <c r="AN192">
        <v>6.7011000000000003</v>
      </c>
      <c r="AO192">
        <f t="shared" si="24"/>
        <v>2.6238826461327243</v>
      </c>
      <c r="AQ192">
        <v>7.3083</v>
      </c>
      <c r="AR192">
        <f t="shared" si="25"/>
        <v>2.4058809846339093</v>
      </c>
      <c r="AT192">
        <v>8.0981000000000005</v>
      </c>
      <c r="AU192">
        <f t="shared" si="26"/>
        <v>2.1712376977315664</v>
      </c>
    </row>
    <row r="193" spans="1:47" x14ac:dyDescent="0.25">
      <c r="A193">
        <v>4294966486</v>
      </c>
      <c r="B193">
        <v>70.897599999999997</v>
      </c>
      <c r="D193">
        <v>0.8911</v>
      </c>
      <c r="E193">
        <f>B193/D193</f>
        <v>79.561889799124671</v>
      </c>
      <c r="G193">
        <v>1.5939000000000001</v>
      </c>
      <c r="H193">
        <f>B193/G193</f>
        <v>44.480582219712652</v>
      </c>
      <c r="J193">
        <v>1.5888</v>
      </c>
      <c r="K193">
        <f>B193/J193</f>
        <v>44.623363544813692</v>
      </c>
      <c r="M193">
        <v>2.0847000000000002</v>
      </c>
      <c r="N193">
        <f>B193/M193</f>
        <v>34.008538398810373</v>
      </c>
      <c r="P193">
        <v>2.6341999999999999</v>
      </c>
      <c r="Q193">
        <f>B193/P193</f>
        <v>26.914281375749752</v>
      </c>
      <c r="S193">
        <v>3.0558999999999998</v>
      </c>
      <c r="T193">
        <f>B193/S193</f>
        <v>23.200235609803986</v>
      </c>
      <c r="V193">
        <v>3.1092</v>
      </c>
      <c r="W193">
        <f t="shared" si="18"/>
        <v>22.8025215489515</v>
      </c>
      <c r="Y193">
        <v>4.1566999999999998</v>
      </c>
      <c r="Z193">
        <f t="shared" si="19"/>
        <v>17.056222484182165</v>
      </c>
      <c r="AB193">
        <v>3.6194000000000002</v>
      </c>
      <c r="AC193">
        <f t="shared" si="20"/>
        <v>19.588219041830136</v>
      </c>
      <c r="AE193">
        <v>4.0486000000000004</v>
      </c>
      <c r="AF193">
        <f t="shared" si="21"/>
        <v>17.511633651138663</v>
      </c>
      <c r="AH193">
        <v>4.3460999999999999</v>
      </c>
      <c r="AI193">
        <f t="shared" si="22"/>
        <v>16.312924230919673</v>
      </c>
      <c r="AK193">
        <v>5.0084999999999997</v>
      </c>
      <c r="AL193">
        <f t="shared" si="23"/>
        <v>14.155455725267046</v>
      </c>
      <c r="AN193">
        <v>5.2390999999999996</v>
      </c>
      <c r="AO193">
        <f t="shared" si="24"/>
        <v>13.532400603157031</v>
      </c>
      <c r="AQ193">
        <v>5.2478999999999996</v>
      </c>
      <c r="AR193">
        <f t="shared" si="25"/>
        <v>13.509708645362908</v>
      </c>
      <c r="AT193">
        <v>5.6569000000000003</v>
      </c>
      <c r="AU193">
        <f t="shared" si="26"/>
        <v>12.53294207074546</v>
      </c>
    </row>
    <row r="194" spans="1:47" x14ac:dyDescent="0.25">
      <c r="A194">
        <v>4294966487</v>
      </c>
      <c r="B194">
        <v>144.63399999999999</v>
      </c>
      <c r="D194">
        <v>1.0927</v>
      </c>
      <c r="E194">
        <f>B194/D194</f>
        <v>132.36386931454194</v>
      </c>
      <c r="G194">
        <v>1.5366</v>
      </c>
      <c r="H194">
        <f>B194/G194</f>
        <v>94.125992450865539</v>
      </c>
      <c r="J194">
        <v>2.1272000000000002</v>
      </c>
      <c r="K194">
        <f>B194/J194</f>
        <v>67.992666415945834</v>
      </c>
      <c r="M194">
        <v>2.9716</v>
      </c>
      <c r="N194">
        <f>B194/M194</f>
        <v>48.672095840624571</v>
      </c>
      <c r="P194">
        <v>3.0444</v>
      </c>
      <c r="Q194">
        <f>B194/P194</f>
        <v>47.508211798712388</v>
      </c>
      <c r="S194">
        <v>4.1485000000000003</v>
      </c>
      <c r="T194">
        <f>B194/S194</f>
        <v>34.864167771483665</v>
      </c>
      <c r="V194">
        <v>4.1153000000000004</v>
      </c>
      <c r="W194">
        <f t="shared" si="18"/>
        <v>35.145432896751139</v>
      </c>
      <c r="Y194">
        <v>4.5820999999999996</v>
      </c>
      <c r="Z194">
        <f t="shared" si="19"/>
        <v>31.565002946247354</v>
      </c>
      <c r="AB194">
        <v>4.9954999999999998</v>
      </c>
      <c r="AC194">
        <f t="shared" si="20"/>
        <v>28.952857571814633</v>
      </c>
      <c r="AE194">
        <v>5.2361000000000004</v>
      </c>
      <c r="AF194">
        <f t="shared" si="21"/>
        <v>27.622467103378465</v>
      </c>
      <c r="AH194">
        <v>5.7244999999999999</v>
      </c>
      <c r="AI194">
        <f t="shared" si="22"/>
        <v>25.265787405013537</v>
      </c>
      <c r="AK194">
        <v>6.0450999999999997</v>
      </c>
      <c r="AL194">
        <f t="shared" si="23"/>
        <v>23.925824221270119</v>
      </c>
      <c r="AN194">
        <v>7.0768000000000004</v>
      </c>
      <c r="AO194">
        <f t="shared" si="24"/>
        <v>20.437768482930135</v>
      </c>
      <c r="AQ194">
        <v>7.5953999999999997</v>
      </c>
      <c r="AR194">
        <f t="shared" si="25"/>
        <v>19.042315085446454</v>
      </c>
      <c r="AT194">
        <v>7.7690999999999999</v>
      </c>
      <c r="AU194">
        <f t="shared" si="26"/>
        <v>18.61657077396352</v>
      </c>
    </row>
    <row r="195" spans="1:47" x14ac:dyDescent="0.25">
      <c r="A195">
        <v>4294966488</v>
      </c>
      <c r="B195">
        <v>68.058000000000007</v>
      </c>
      <c r="D195">
        <v>0.58799999999999997</v>
      </c>
      <c r="E195">
        <f>B195/D195</f>
        <v>115.74489795918369</v>
      </c>
      <c r="G195">
        <v>0.66469999999999996</v>
      </c>
      <c r="H195">
        <f>B195/G195</f>
        <v>102.38904769068755</v>
      </c>
      <c r="J195">
        <v>0.89170000000000005</v>
      </c>
      <c r="K195">
        <f>B195/J195</f>
        <v>76.323875742962883</v>
      </c>
      <c r="M195">
        <v>0.94769999999999999</v>
      </c>
      <c r="N195">
        <f>B195/M195</f>
        <v>71.813865147198484</v>
      </c>
      <c r="P195">
        <v>1.2177</v>
      </c>
      <c r="Q195">
        <f>B195/P195</f>
        <v>55.890613451589068</v>
      </c>
      <c r="S195">
        <v>1.3308</v>
      </c>
      <c r="T195">
        <f>B195/S195</f>
        <v>51.140667267808844</v>
      </c>
      <c r="V195">
        <v>1.2669999999999999</v>
      </c>
      <c r="W195">
        <f t="shared" si="18"/>
        <v>53.715864246250995</v>
      </c>
      <c r="Y195">
        <v>1.4519</v>
      </c>
      <c r="Z195">
        <f t="shared" si="19"/>
        <v>46.875129141125427</v>
      </c>
      <c r="AB195">
        <v>1.6266</v>
      </c>
      <c r="AC195">
        <f t="shared" si="20"/>
        <v>41.840649206934714</v>
      </c>
      <c r="AE195">
        <v>1.7410000000000001</v>
      </c>
      <c r="AF195">
        <f t="shared" si="21"/>
        <v>39.091326823664559</v>
      </c>
      <c r="AH195">
        <v>1.8318000000000001</v>
      </c>
      <c r="AI195">
        <f t="shared" si="22"/>
        <v>37.153619390763183</v>
      </c>
      <c r="AK195">
        <v>1.9383999999999999</v>
      </c>
      <c r="AL195">
        <f t="shared" si="23"/>
        <v>35.11040033016922</v>
      </c>
      <c r="AN195">
        <v>2.0987</v>
      </c>
      <c r="AO195">
        <f t="shared" si="24"/>
        <v>32.428646304855391</v>
      </c>
      <c r="AQ195">
        <v>2.3016999999999999</v>
      </c>
      <c r="AR195">
        <f t="shared" si="25"/>
        <v>29.568579745405575</v>
      </c>
      <c r="AT195">
        <v>2.7117</v>
      </c>
      <c r="AU195">
        <f t="shared" si="26"/>
        <v>25.097909060736811</v>
      </c>
    </row>
    <row r="196" spans="1:47" x14ac:dyDescent="0.25">
      <c r="A196">
        <v>4294966489</v>
      </c>
      <c r="B196">
        <v>18.533999999999999</v>
      </c>
      <c r="D196">
        <v>0.86699999999999999</v>
      </c>
      <c r="E196">
        <f>B196/D196</f>
        <v>21.377162629757784</v>
      </c>
      <c r="G196">
        <v>1.1866000000000001</v>
      </c>
      <c r="H196">
        <f>B196/G196</f>
        <v>15.619416821169727</v>
      </c>
      <c r="J196">
        <v>1.5966</v>
      </c>
      <c r="K196">
        <f>B196/J196</f>
        <v>11.608417888012024</v>
      </c>
      <c r="M196">
        <v>2.1232000000000002</v>
      </c>
      <c r="N196">
        <f>B196/M196</f>
        <v>8.7292765636774661</v>
      </c>
      <c r="P196">
        <v>2.6674000000000002</v>
      </c>
      <c r="Q196">
        <f>B196/P196</f>
        <v>6.9483392067181518</v>
      </c>
      <c r="S196">
        <v>2.8079999999999998</v>
      </c>
      <c r="T196">
        <f>B196/S196</f>
        <v>6.6004273504273501</v>
      </c>
      <c r="V196">
        <v>2.7414999999999998</v>
      </c>
      <c r="W196">
        <f t="shared" ref="W196:W259" si="27">B196/V196</f>
        <v>6.7605325551705269</v>
      </c>
      <c r="Y196">
        <v>3.1640999999999999</v>
      </c>
      <c r="Z196">
        <f t="shared" ref="Z196:Z259" si="28">B196/Y196</f>
        <v>5.8575898359723144</v>
      </c>
      <c r="AB196">
        <v>3.5409999999999999</v>
      </c>
      <c r="AC196">
        <f t="shared" ref="AC196:AC259" si="29">B196/AB196</f>
        <v>5.2341146568765886</v>
      </c>
      <c r="AE196">
        <v>4.0446</v>
      </c>
      <c r="AF196">
        <f t="shared" ref="AF196:AF259" si="30">B196/AE196</f>
        <v>4.5824061711912174</v>
      </c>
      <c r="AH196">
        <v>4.3924000000000003</v>
      </c>
      <c r="AI196">
        <f t="shared" ref="AI196:AI259" si="31">B196/AH196</f>
        <v>4.2195610600127491</v>
      </c>
      <c r="AK196">
        <v>5.1947999999999999</v>
      </c>
      <c r="AL196">
        <f t="shared" ref="AL196:AL259" si="32">B196/AK196</f>
        <v>3.5677985677985675</v>
      </c>
      <c r="AN196">
        <v>5.1776</v>
      </c>
      <c r="AO196">
        <f t="shared" ref="AO196:AO259" si="33">B196/AN196</f>
        <v>3.579650803461063</v>
      </c>
      <c r="AQ196">
        <v>5.2054</v>
      </c>
      <c r="AR196">
        <f t="shared" ref="AR196:AR259" si="34">B196/AQ196</f>
        <v>3.5605332923502515</v>
      </c>
      <c r="AT196">
        <v>6.3757000000000001</v>
      </c>
      <c r="AU196">
        <f t="shared" ref="AU196:AU259" si="35">B196/AT196</f>
        <v>2.9069749204008968</v>
      </c>
    </row>
    <row r="197" spans="1:47" x14ac:dyDescent="0.25">
      <c r="A197">
        <v>4294966490</v>
      </c>
      <c r="B197">
        <v>149.01300000000001</v>
      </c>
      <c r="D197">
        <v>0.59650000000000003</v>
      </c>
      <c r="E197">
        <f>B197/D197</f>
        <v>249.81223805532272</v>
      </c>
      <c r="G197">
        <v>0.8569</v>
      </c>
      <c r="H197">
        <f>B197/G197</f>
        <v>173.89777103512662</v>
      </c>
      <c r="J197">
        <v>1.0365</v>
      </c>
      <c r="K197">
        <f>B197/J197</f>
        <v>143.76555716353113</v>
      </c>
      <c r="M197">
        <v>0.97840000000000005</v>
      </c>
      <c r="N197">
        <f>B197/M197</f>
        <v>152.30273916598529</v>
      </c>
      <c r="P197">
        <v>2.3441999999999998</v>
      </c>
      <c r="Q197">
        <f>B197/P197</f>
        <v>63.566675198361921</v>
      </c>
      <c r="S197">
        <v>1.3726</v>
      </c>
      <c r="T197">
        <f>B197/S197</f>
        <v>108.56258196124143</v>
      </c>
      <c r="V197">
        <v>1.7338</v>
      </c>
      <c r="W197">
        <f t="shared" si="27"/>
        <v>85.945899180989741</v>
      </c>
      <c r="Y197">
        <v>1.3335999999999999</v>
      </c>
      <c r="Z197">
        <f t="shared" si="28"/>
        <v>111.73740251949611</v>
      </c>
      <c r="AB197">
        <v>1.7077</v>
      </c>
      <c r="AC197">
        <f t="shared" si="29"/>
        <v>87.259471804181061</v>
      </c>
      <c r="AE197">
        <v>1.8613999999999999</v>
      </c>
      <c r="AF197">
        <f t="shared" si="30"/>
        <v>80.054260234232302</v>
      </c>
      <c r="AH197">
        <v>2.1320999999999999</v>
      </c>
      <c r="AI197">
        <f t="shared" si="31"/>
        <v>69.890249050232171</v>
      </c>
      <c r="AK197">
        <v>2.2039</v>
      </c>
      <c r="AL197">
        <f t="shared" si="32"/>
        <v>67.613321838558917</v>
      </c>
      <c r="AN197">
        <v>2.3321999999999998</v>
      </c>
      <c r="AO197">
        <f t="shared" si="33"/>
        <v>63.893748392076155</v>
      </c>
      <c r="AQ197">
        <v>2.4437000000000002</v>
      </c>
      <c r="AR197">
        <f t="shared" si="34"/>
        <v>60.978434341367596</v>
      </c>
      <c r="AT197">
        <v>2.5867</v>
      </c>
      <c r="AU197">
        <f t="shared" si="35"/>
        <v>57.607376193605752</v>
      </c>
    </row>
    <row r="198" spans="1:47" x14ac:dyDescent="0.25">
      <c r="A198">
        <v>4294966491</v>
      </c>
      <c r="B198">
        <v>89.328199999999995</v>
      </c>
      <c r="D198">
        <v>0.49809999999999999</v>
      </c>
      <c r="E198">
        <f>B198/D198</f>
        <v>179.33788395904438</v>
      </c>
      <c r="G198">
        <v>0.73129999999999995</v>
      </c>
      <c r="H198">
        <f>B198/G198</f>
        <v>122.14987009435252</v>
      </c>
      <c r="J198">
        <v>0.74039999999999995</v>
      </c>
      <c r="K198">
        <f>B198/J198</f>
        <v>120.64856834143707</v>
      </c>
      <c r="M198">
        <v>0.99960000000000004</v>
      </c>
      <c r="N198">
        <f>B198/M198</f>
        <v>89.363945578231281</v>
      </c>
      <c r="P198">
        <v>1.0855999999999999</v>
      </c>
      <c r="Q198">
        <f>B198/P198</f>
        <v>82.284635224760507</v>
      </c>
      <c r="S198">
        <v>1.3299000000000001</v>
      </c>
      <c r="T198">
        <f>B198/S198</f>
        <v>67.169110459433028</v>
      </c>
      <c r="V198">
        <v>1.4016999999999999</v>
      </c>
      <c r="W198">
        <f t="shared" si="27"/>
        <v>63.728472569023324</v>
      </c>
      <c r="Y198">
        <v>1.6428</v>
      </c>
      <c r="Z198">
        <f t="shared" si="28"/>
        <v>54.375578280983682</v>
      </c>
      <c r="AB198">
        <v>1.6532</v>
      </c>
      <c r="AC198">
        <f t="shared" si="29"/>
        <v>54.033510766997338</v>
      </c>
      <c r="AE198">
        <v>2.15</v>
      </c>
      <c r="AF198">
        <f t="shared" si="30"/>
        <v>41.548000000000002</v>
      </c>
      <c r="AH198">
        <v>2.0114000000000001</v>
      </c>
      <c r="AI198">
        <f t="shared" si="31"/>
        <v>44.410957542010536</v>
      </c>
      <c r="AK198">
        <v>1.8947000000000001</v>
      </c>
      <c r="AL198">
        <f t="shared" si="32"/>
        <v>47.146355623581563</v>
      </c>
      <c r="AN198">
        <v>2.2121</v>
      </c>
      <c r="AO198">
        <f t="shared" si="33"/>
        <v>40.381628316983857</v>
      </c>
      <c r="AQ198">
        <v>2.1840999999999999</v>
      </c>
      <c r="AR198">
        <f t="shared" si="34"/>
        <v>40.899317796804176</v>
      </c>
      <c r="AT198">
        <v>2.4927000000000001</v>
      </c>
      <c r="AU198">
        <f t="shared" si="35"/>
        <v>35.835920888995865</v>
      </c>
    </row>
    <row r="199" spans="1:47" x14ac:dyDescent="0.25">
      <c r="A199">
        <v>4294966492</v>
      </c>
      <c r="B199">
        <v>32.7483</v>
      </c>
      <c r="D199">
        <v>1.9244000000000001</v>
      </c>
      <c r="E199">
        <f>B199/D199</f>
        <v>17.017408023279984</v>
      </c>
      <c r="G199">
        <v>0.89259999999999995</v>
      </c>
      <c r="H199">
        <f>B199/G199</f>
        <v>36.688662334752408</v>
      </c>
      <c r="J199">
        <v>1.2889999999999999</v>
      </c>
      <c r="K199">
        <f>B199/J199</f>
        <v>25.40597362296354</v>
      </c>
      <c r="M199">
        <v>2.7986</v>
      </c>
      <c r="N199">
        <f>B199/M199</f>
        <v>11.701672264703781</v>
      </c>
      <c r="P199">
        <v>1.76</v>
      </c>
      <c r="Q199">
        <f>B199/P199</f>
        <v>18.606988636363635</v>
      </c>
      <c r="S199">
        <v>1.9988999999999999</v>
      </c>
      <c r="T199">
        <f>B199/S199</f>
        <v>16.383160738406126</v>
      </c>
      <c r="V199">
        <v>2.1884000000000001</v>
      </c>
      <c r="W199">
        <f t="shared" si="27"/>
        <v>14.964494607932735</v>
      </c>
      <c r="Y199">
        <v>5.8127000000000004</v>
      </c>
      <c r="Z199">
        <f t="shared" si="28"/>
        <v>5.633922273642197</v>
      </c>
      <c r="AB199">
        <v>2.7572999999999999</v>
      </c>
      <c r="AC199">
        <f t="shared" si="29"/>
        <v>11.876944837340877</v>
      </c>
      <c r="AE199">
        <v>3.1303999999999998</v>
      </c>
      <c r="AF199">
        <f t="shared" si="30"/>
        <v>10.461378737541528</v>
      </c>
      <c r="AH199">
        <v>3.0246</v>
      </c>
      <c r="AI199">
        <f t="shared" si="31"/>
        <v>10.827316008728427</v>
      </c>
      <c r="AK199">
        <v>4.0411000000000001</v>
      </c>
      <c r="AL199">
        <f t="shared" si="32"/>
        <v>8.1038083690084388</v>
      </c>
      <c r="AN199">
        <v>3.5286</v>
      </c>
      <c r="AO199">
        <f t="shared" si="33"/>
        <v>9.2808195885053557</v>
      </c>
      <c r="AQ199">
        <v>4.4558999999999997</v>
      </c>
      <c r="AR199">
        <f t="shared" si="34"/>
        <v>7.3494243587154111</v>
      </c>
      <c r="AT199">
        <v>4.1364000000000001</v>
      </c>
      <c r="AU199">
        <f t="shared" si="35"/>
        <v>7.9171018276762402</v>
      </c>
    </row>
    <row r="200" spans="1:47" x14ac:dyDescent="0.25">
      <c r="A200">
        <v>4294966493</v>
      </c>
      <c r="B200">
        <v>3.9994999999999998</v>
      </c>
      <c r="D200">
        <v>1.1757</v>
      </c>
      <c r="E200">
        <f>B200/D200</f>
        <v>3.4018031810836096</v>
      </c>
      <c r="G200">
        <v>1.7959000000000001</v>
      </c>
      <c r="H200">
        <f>B200/G200</f>
        <v>2.2270170944930117</v>
      </c>
      <c r="J200">
        <v>2.1374</v>
      </c>
      <c r="K200">
        <f>B200/J200</f>
        <v>1.8711986525685411</v>
      </c>
      <c r="M200">
        <v>2.6112000000000002</v>
      </c>
      <c r="N200">
        <f>B200/M200</f>
        <v>1.5316712622549018</v>
      </c>
      <c r="P200">
        <v>3.2484999999999999</v>
      </c>
      <c r="Q200">
        <f>B200/P200</f>
        <v>1.2311836232107125</v>
      </c>
      <c r="S200">
        <v>3.7334000000000001</v>
      </c>
      <c r="T200">
        <f>B200/S200</f>
        <v>1.0712755129372689</v>
      </c>
      <c r="V200">
        <v>4.3952999999999998</v>
      </c>
      <c r="W200">
        <f t="shared" si="27"/>
        <v>0.90994926398653109</v>
      </c>
      <c r="Y200">
        <v>4.3274999999999997</v>
      </c>
      <c r="Z200">
        <f t="shared" si="28"/>
        <v>0.92420566146735994</v>
      </c>
      <c r="AB200">
        <v>4.8620999999999999</v>
      </c>
      <c r="AC200">
        <f t="shared" si="29"/>
        <v>0.82258694802657284</v>
      </c>
      <c r="AE200">
        <v>5.9340000000000002</v>
      </c>
      <c r="AF200">
        <f t="shared" si="30"/>
        <v>0.67399730367374444</v>
      </c>
      <c r="AH200">
        <v>6.1856999999999998</v>
      </c>
      <c r="AI200">
        <f t="shared" si="31"/>
        <v>0.64657193203679453</v>
      </c>
      <c r="AK200">
        <v>7.5141</v>
      </c>
      <c r="AL200">
        <f t="shared" si="32"/>
        <v>0.53226600657430689</v>
      </c>
      <c r="AN200">
        <v>7.3463000000000003</v>
      </c>
      <c r="AO200">
        <f t="shared" si="33"/>
        <v>0.54442372350707158</v>
      </c>
      <c r="AQ200">
        <v>7.3746999999999998</v>
      </c>
      <c r="AR200">
        <f t="shared" si="34"/>
        <v>0.54232714551100381</v>
      </c>
      <c r="AT200">
        <v>7.5807000000000002</v>
      </c>
      <c r="AU200">
        <f t="shared" si="35"/>
        <v>0.52758980041420978</v>
      </c>
    </row>
    <row r="201" spans="1:47" x14ac:dyDescent="0.25">
      <c r="A201">
        <v>4294966494</v>
      </c>
      <c r="B201">
        <v>30.3992</v>
      </c>
      <c r="D201">
        <v>0.77200000000000002</v>
      </c>
      <c r="E201">
        <f>B201/D201</f>
        <v>39.377202072538857</v>
      </c>
      <c r="G201">
        <v>0.84299999999999997</v>
      </c>
      <c r="H201">
        <f>B201/G201</f>
        <v>36.060735468564651</v>
      </c>
      <c r="J201">
        <v>1.2045999999999999</v>
      </c>
      <c r="K201">
        <f>B201/J201</f>
        <v>25.235928939066913</v>
      </c>
      <c r="M201">
        <v>1.5741000000000001</v>
      </c>
      <c r="N201">
        <f>B201/M201</f>
        <v>19.312114859284669</v>
      </c>
      <c r="P201">
        <v>1.7543</v>
      </c>
      <c r="Q201">
        <f>B201/P201</f>
        <v>17.328393091261471</v>
      </c>
      <c r="S201">
        <v>1.8247</v>
      </c>
      <c r="T201">
        <f>B201/S201</f>
        <v>16.659834493341371</v>
      </c>
      <c r="V201">
        <v>2.2774000000000001</v>
      </c>
      <c r="W201">
        <f t="shared" si="27"/>
        <v>13.348204092386053</v>
      </c>
      <c r="Y201">
        <v>2.4182999999999999</v>
      </c>
      <c r="Z201">
        <f t="shared" si="28"/>
        <v>12.570483397427946</v>
      </c>
      <c r="AB201">
        <v>2.7191999999999998</v>
      </c>
      <c r="AC201">
        <f t="shared" si="29"/>
        <v>11.179464548396588</v>
      </c>
      <c r="AE201">
        <v>2.9198</v>
      </c>
      <c r="AF201">
        <f t="shared" si="30"/>
        <v>10.411398040961711</v>
      </c>
      <c r="AH201">
        <v>3.0430000000000001</v>
      </c>
      <c r="AI201">
        <f t="shared" si="31"/>
        <v>9.9898784094643442</v>
      </c>
      <c r="AK201">
        <v>3.2759</v>
      </c>
      <c r="AL201">
        <f t="shared" si="32"/>
        <v>9.2796483409139476</v>
      </c>
      <c r="AN201">
        <v>3.5851999999999999</v>
      </c>
      <c r="AO201">
        <f t="shared" si="33"/>
        <v>8.47908066495593</v>
      </c>
      <c r="AQ201">
        <v>4.2293000000000003</v>
      </c>
      <c r="AR201">
        <f t="shared" si="34"/>
        <v>7.187761568108197</v>
      </c>
      <c r="AT201">
        <v>4.0891000000000002</v>
      </c>
      <c r="AU201">
        <f t="shared" si="35"/>
        <v>7.4342031253821128</v>
      </c>
    </row>
    <row r="202" spans="1:47" x14ac:dyDescent="0.25">
      <c r="A202">
        <v>4294966495</v>
      </c>
      <c r="B202">
        <v>149.18899999999999</v>
      </c>
      <c r="D202">
        <v>0.85809999999999997</v>
      </c>
      <c r="E202">
        <f>B202/D202</f>
        <v>173.85969001281902</v>
      </c>
      <c r="G202">
        <v>0.997</v>
      </c>
      <c r="H202">
        <f>B202/G202</f>
        <v>149.63791374122366</v>
      </c>
      <c r="J202">
        <v>1.1641999999999999</v>
      </c>
      <c r="K202">
        <f>B202/J202</f>
        <v>128.1472255626181</v>
      </c>
      <c r="M202">
        <v>1.1952</v>
      </c>
      <c r="N202">
        <f>B202/M202</f>
        <v>124.82346050870146</v>
      </c>
      <c r="P202">
        <v>1.4588000000000001</v>
      </c>
      <c r="Q202">
        <f>B202/P202</f>
        <v>102.26830271455989</v>
      </c>
      <c r="S202">
        <v>1.5401</v>
      </c>
      <c r="T202">
        <f>B202/S202</f>
        <v>96.869683786767084</v>
      </c>
      <c r="V202">
        <v>1.478</v>
      </c>
      <c r="W202">
        <f t="shared" si="27"/>
        <v>100.93978349120432</v>
      </c>
      <c r="Y202">
        <v>1.8769</v>
      </c>
      <c r="Z202">
        <f t="shared" si="28"/>
        <v>79.486919921146566</v>
      </c>
      <c r="AB202">
        <v>1.9242999999999999</v>
      </c>
      <c r="AC202">
        <f t="shared" si="29"/>
        <v>77.528971574078881</v>
      </c>
      <c r="AE202">
        <v>2.1941999999999999</v>
      </c>
      <c r="AF202">
        <f t="shared" si="30"/>
        <v>67.992434600309906</v>
      </c>
      <c r="AH202">
        <v>2.6341000000000001</v>
      </c>
      <c r="AI202">
        <f t="shared" si="31"/>
        <v>56.637561216354726</v>
      </c>
      <c r="AK202">
        <v>2.2044000000000001</v>
      </c>
      <c r="AL202">
        <f t="shared" si="32"/>
        <v>67.677826165850107</v>
      </c>
      <c r="AN202">
        <v>2.1267999999999998</v>
      </c>
      <c r="AO202">
        <f t="shared" si="33"/>
        <v>70.147169456460418</v>
      </c>
      <c r="AQ202">
        <v>3.1408999999999998</v>
      </c>
      <c r="AR202">
        <f t="shared" si="34"/>
        <v>47.49880607469197</v>
      </c>
      <c r="AT202">
        <v>3.0969000000000002</v>
      </c>
      <c r="AU202">
        <f t="shared" si="35"/>
        <v>48.173657528496236</v>
      </c>
    </row>
    <row r="203" spans="1:47" x14ac:dyDescent="0.25">
      <c r="A203">
        <v>4294966496</v>
      </c>
      <c r="B203">
        <v>23.837800000000001</v>
      </c>
      <c r="D203">
        <v>0.60340000000000005</v>
      </c>
      <c r="E203">
        <f>B203/D203</f>
        <v>39.505800464037122</v>
      </c>
      <c r="G203">
        <v>0.82479999999999998</v>
      </c>
      <c r="H203">
        <f>B203/G203</f>
        <v>28.901309408341419</v>
      </c>
      <c r="J203">
        <v>1.1376999999999999</v>
      </c>
      <c r="K203">
        <f>B203/J203</f>
        <v>20.952623714511738</v>
      </c>
      <c r="M203">
        <v>1.4615</v>
      </c>
      <c r="N203">
        <f>B203/M203</f>
        <v>16.310502907971262</v>
      </c>
      <c r="P203">
        <v>1.8259000000000001</v>
      </c>
      <c r="Q203">
        <f>B203/P203</f>
        <v>13.055369954542964</v>
      </c>
      <c r="S203">
        <v>2.0640000000000001</v>
      </c>
      <c r="T203">
        <f>B203/S203</f>
        <v>11.549321705426356</v>
      </c>
      <c r="V203">
        <v>2.0747</v>
      </c>
      <c r="W203">
        <f t="shared" si="27"/>
        <v>11.489757555309202</v>
      </c>
      <c r="Y203">
        <v>2.2961</v>
      </c>
      <c r="Z203">
        <f t="shared" si="28"/>
        <v>10.38186490135447</v>
      </c>
      <c r="AB203">
        <v>2.9851999999999999</v>
      </c>
      <c r="AC203">
        <f t="shared" si="29"/>
        <v>7.9853276162401192</v>
      </c>
      <c r="AE203">
        <v>3.3681999999999999</v>
      </c>
      <c r="AF203">
        <f t="shared" si="30"/>
        <v>7.0773113235556089</v>
      </c>
      <c r="AH203">
        <v>3.1063000000000001</v>
      </c>
      <c r="AI203">
        <f t="shared" si="31"/>
        <v>7.6740173196407309</v>
      </c>
      <c r="AK203">
        <v>3.3288000000000002</v>
      </c>
      <c r="AL203">
        <f t="shared" si="32"/>
        <v>7.1610790675318432</v>
      </c>
      <c r="AN203">
        <v>3.73</v>
      </c>
      <c r="AO203">
        <f t="shared" si="33"/>
        <v>6.3908310991957107</v>
      </c>
      <c r="AQ203">
        <v>4.0045999999999999</v>
      </c>
      <c r="AR203">
        <f t="shared" si="34"/>
        <v>5.9526045048194582</v>
      </c>
      <c r="AT203">
        <v>4.3445</v>
      </c>
      <c r="AU203">
        <f t="shared" si="35"/>
        <v>5.4868914719760618</v>
      </c>
    </row>
    <row r="204" spans="1:47" x14ac:dyDescent="0.25">
      <c r="A204">
        <v>4294966497</v>
      </c>
      <c r="B204">
        <v>2.0365000000000002</v>
      </c>
      <c r="D204">
        <v>0.63649999999999995</v>
      </c>
      <c r="E204">
        <f>B204/D204</f>
        <v>3.1995286724273377</v>
      </c>
      <c r="G204">
        <v>0.87870000000000004</v>
      </c>
      <c r="H204">
        <f>B204/G204</f>
        <v>2.3176283145555936</v>
      </c>
      <c r="J204">
        <v>1.0725</v>
      </c>
      <c r="K204">
        <f>B204/J204</f>
        <v>1.898834498834499</v>
      </c>
      <c r="M204">
        <v>1.4486000000000001</v>
      </c>
      <c r="N204">
        <f>B204/M204</f>
        <v>1.4058401214966174</v>
      </c>
      <c r="P204">
        <v>1.6357999999999999</v>
      </c>
      <c r="Q204">
        <f>B204/P204</f>
        <v>1.2449565961609002</v>
      </c>
      <c r="S204">
        <v>1.8404</v>
      </c>
      <c r="T204">
        <f>B204/S204</f>
        <v>1.1065529232775484</v>
      </c>
      <c r="V204">
        <v>2.1021999999999998</v>
      </c>
      <c r="W204">
        <f t="shared" si="27"/>
        <v>0.9687470269241748</v>
      </c>
      <c r="Y204">
        <v>2.7444000000000002</v>
      </c>
      <c r="Z204">
        <f t="shared" si="28"/>
        <v>0.74205655152310157</v>
      </c>
      <c r="AB204">
        <v>2.5442</v>
      </c>
      <c r="AC204">
        <f t="shared" si="29"/>
        <v>0.80044807798129081</v>
      </c>
      <c r="AE204">
        <v>3.9649000000000001</v>
      </c>
      <c r="AF204">
        <f t="shared" si="30"/>
        <v>0.5136321218694041</v>
      </c>
      <c r="AH204">
        <v>3.4186000000000001</v>
      </c>
      <c r="AI204">
        <f t="shared" si="31"/>
        <v>0.59571169484584341</v>
      </c>
      <c r="AK204">
        <v>3.5074000000000001</v>
      </c>
      <c r="AL204">
        <f t="shared" si="32"/>
        <v>0.58062952614472263</v>
      </c>
      <c r="AN204">
        <v>3.7063000000000001</v>
      </c>
      <c r="AO204">
        <f t="shared" si="33"/>
        <v>0.5494698216550199</v>
      </c>
      <c r="AQ204">
        <v>3.77</v>
      </c>
      <c r="AR204">
        <f t="shared" si="34"/>
        <v>0.54018567639257298</v>
      </c>
      <c r="AT204">
        <v>4.0982000000000003</v>
      </c>
      <c r="AU204">
        <f t="shared" si="35"/>
        <v>0.49692547947879556</v>
      </c>
    </row>
    <row r="205" spans="1:47" x14ac:dyDescent="0.25">
      <c r="A205">
        <v>4294966498</v>
      </c>
      <c r="B205">
        <v>249.02</v>
      </c>
      <c r="D205">
        <v>1.1918</v>
      </c>
      <c r="E205">
        <f>B205/D205</f>
        <v>208.94445376741066</v>
      </c>
      <c r="G205">
        <v>1.2579</v>
      </c>
      <c r="H205">
        <f>B205/G205</f>
        <v>197.96486207170682</v>
      </c>
      <c r="J205">
        <v>1.4111</v>
      </c>
      <c r="K205">
        <f>B205/J205</f>
        <v>176.47225568705267</v>
      </c>
      <c r="M205">
        <v>1.6041000000000001</v>
      </c>
      <c r="N205">
        <f>B205/M205</f>
        <v>155.23969827317498</v>
      </c>
      <c r="P205">
        <v>1.6606000000000001</v>
      </c>
      <c r="Q205">
        <f>B205/P205</f>
        <v>149.95784656148379</v>
      </c>
      <c r="S205">
        <v>1.9556</v>
      </c>
      <c r="T205">
        <f>B205/S205</f>
        <v>127.33687870730211</v>
      </c>
      <c r="V205">
        <v>1.9045000000000001</v>
      </c>
      <c r="W205">
        <f t="shared" si="27"/>
        <v>130.75347860330797</v>
      </c>
      <c r="Y205">
        <v>2.3965999999999998</v>
      </c>
      <c r="Z205">
        <f t="shared" si="28"/>
        <v>103.90553283818744</v>
      </c>
      <c r="AB205">
        <v>2.1034999999999999</v>
      </c>
      <c r="AC205">
        <f t="shared" si="29"/>
        <v>118.38364630377943</v>
      </c>
      <c r="AE205">
        <v>2.7507000000000001</v>
      </c>
      <c r="AF205">
        <f t="shared" si="30"/>
        <v>90.529683353328238</v>
      </c>
      <c r="AH205">
        <v>2.7593999999999999</v>
      </c>
      <c r="AI205">
        <f t="shared" si="31"/>
        <v>90.244255997680668</v>
      </c>
      <c r="AK205">
        <v>2.6745000000000001</v>
      </c>
      <c r="AL205">
        <f t="shared" si="32"/>
        <v>93.108992335015884</v>
      </c>
      <c r="AN205">
        <v>2.7139000000000002</v>
      </c>
      <c r="AO205">
        <f t="shared" si="33"/>
        <v>91.757249714433101</v>
      </c>
      <c r="AQ205">
        <v>2.9439000000000002</v>
      </c>
      <c r="AR205">
        <f t="shared" si="34"/>
        <v>84.588471075783829</v>
      </c>
      <c r="AT205">
        <v>3.1549</v>
      </c>
      <c r="AU205">
        <f t="shared" si="35"/>
        <v>78.931186408444006</v>
      </c>
    </row>
    <row r="206" spans="1:47" x14ac:dyDescent="0.25">
      <c r="A206">
        <v>4294966499</v>
      </c>
      <c r="B206">
        <v>5.1417000000000002</v>
      </c>
      <c r="D206">
        <v>1.4664999999999999</v>
      </c>
      <c r="E206">
        <f>B206/D206</f>
        <v>3.5061029662461647</v>
      </c>
      <c r="G206">
        <v>2.0398999999999998</v>
      </c>
      <c r="H206">
        <f>B206/G206</f>
        <v>2.5205647335653714</v>
      </c>
      <c r="J206">
        <v>2.6815000000000002</v>
      </c>
      <c r="K206">
        <f>B206/J206</f>
        <v>1.9174715644228975</v>
      </c>
      <c r="M206">
        <v>3.1168999999999998</v>
      </c>
      <c r="N206">
        <f>B206/M206</f>
        <v>1.6496198145593379</v>
      </c>
      <c r="P206">
        <v>4.7332000000000001</v>
      </c>
      <c r="Q206">
        <f>B206/P206</f>
        <v>1.086305248035156</v>
      </c>
      <c r="S206">
        <v>4.4698000000000002</v>
      </c>
      <c r="T206">
        <f>B206/S206</f>
        <v>1.1503199248288514</v>
      </c>
      <c r="V206">
        <v>5.2531999999999996</v>
      </c>
      <c r="W206">
        <f t="shared" si="27"/>
        <v>0.97877484200106613</v>
      </c>
      <c r="Y206">
        <v>6.2949000000000002</v>
      </c>
      <c r="Z206">
        <f t="shared" si="28"/>
        <v>0.81680407949292289</v>
      </c>
      <c r="AB206">
        <v>6.3920000000000003</v>
      </c>
      <c r="AC206">
        <f t="shared" si="29"/>
        <v>0.80439612015018769</v>
      </c>
      <c r="AE206">
        <v>8.3705999999999996</v>
      </c>
      <c r="AF206">
        <f t="shared" si="30"/>
        <v>0.61425704250591362</v>
      </c>
      <c r="AH206">
        <v>7.6424000000000003</v>
      </c>
      <c r="AI206">
        <f t="shared" si="31"/>
        <v>0.67278603580027219</v>
      </c>
      <c r="AK206">
        <v>7.8676000000000004</v>
      </c>
      <c r="AL206">
        <f t="shared" si="32"/>
        <v>0.65352839493619397</v>
      </c>
      <c r="AN206">
        <v>8.6881000000000004</v>
      </c>
      <c r="AO206">
        <f t="shared" si="33"/>
        <v>0.59180948653905918</v>
      </c>
      <c r="AQ206">
        <v>9.5516000000000005</v>
      </c>
      <c r="AR206">
        <f t="shared" si="34"/>
        <v>0.53830771807864652</v>
      </c>
      <c r="AT206">
        <v>10.283300000000001</v>
      </c>
      <c r="AU206">
        <f t="shared" si="35"/>
        <v>0.50000486225238983</v>
      </c>
    </row>
    <row r="207" spans="1:47" x14ac:dyDescent="0.25">
      <c r="A207">
        <v>4294966500</v>
      </c>
      <c r="B207">
        <v>0.65910000000000002</v>
      </c>
      <c r="D207">
        <v>0.62890000000000001</v>
      </c>
      <c r="E207">
        <f>B207/D207</f>
        <v>1.0480203529972969</v>
      </c>
      <c r="G207">
        <v>0.73509999999999998</v>
      </c>
      <c r="H207">
        <f>B207/G207</f>
        <v>0.89661270575431917</v>
      </c>
      <c r="J207">
        <v>1.1681999999999999</v>
      </c>
      <c r="K207">
        <f>B207/J207</f>
        <v>0.56420133538777617</v>
      </c>
      <c r="M207">
        <v>1.4959</v>
      </c>
      <c r="N207">
        <f>B207/M207</f>
        <v>0.44060431847048598</v>
      </c>
      <c r="P207">
        <v>1.7119</v>
      </c>
      <c r="Q207">
        <f>B207/P207</f>
        <v>0.38501080670599919</v>
      </c>
      <c r="S207">
        <v>2.0562999999999998</v>
      </c>
      <c r="T207">
        <f>B207/S207</f>
        <v>0.32052716043378887</v>
      </c>
      <c r="V207">
        <v>2.4964</v>
      </c>
      <c r="W207">
        <f t="shared" si="27"/>
        <v>0.2640201890722641</v>
      </c>
      <c r="Y207">
        <v>2.2749000000000001</v>
      </c>
      <c r="Z207">
        <f t="shared" si="28"/>
        <v>0.28972702096795461</v>
      </c>
      <c r="AB207">
        <v>2.7376</v>
      </c>
      <c r="AC207">
        <f t="shared" si="29"/>
        <v>0.24075832846288719</v>
      </c>
      <c r="AE207">
        <v>3.7122999999999999</v>
      </c>
      <c r="AF207">
        <f t="shared" si="30"/>
        <v>0.17754491824475394</v>
      </c>
      <c r="AH207">
        <v>3.1648000000000001</v>
      </c>
      <c r="AI207">
        <f t="shared" si="31"/>
        <v>0.20825960566228513</v>
      </c>
      <c r="AK207">
        <v>3.3885999999999998</v>
      </c>
      <c r="AL207">
        <f t="shared" si="32"/>
        <v>0.19450510535324325</v>
      </c>
      <c r="AN207">
        <v>3.6456</v>
      </c>
      <c r="AO207">
        <f t="shared" si="33"/>
        <v>0.18079328505595788</v>
      </c>
      <c r="AQ207">
        <v>3.7063999999999999</v>
      </c>
      <c r="AR207">
        <f t="shared" si="34"/>
        <v>0.17782754154975178</v>
      </c>
      <c r="AT207">
        <v>4.1369999999999996</v>
      </c>
      <c r="AU207">
        <f t="shared" si="35"/>
        <v>0.15931834662799133</v>
      </c>
    </row>
    <row r="208" spans="1:47" x14ac:dyDescent="0.25">
      <c r="A208">
        <v>4294966501</v>
      </c>
      <c r="B208">
        <v>274.52499999999998</v>
      </c>
      <c r="D208">
        <v>1.4762</v>
      </c>
      <c r="E208">
        <f>B208/D208</f>
        <v>185.96734859775097</v>
      </c>
      <c r="G208">
        <v>2.032</v>
      </c>
      <c r="H208">
        <f>B208/G208</f>
        <v>135.10088582677164</v>
      </c>
      <c r="J208">
        <v>2.8283</v>
      </c>
      <c r="K208">
        <f>B208/J208</f>
        <v>97.063607113813944</v>
      </c>
      <c r="M208">
        <v>3.0423</v>
      </c>
      <c r="N208">
        <f>B208/M208</f>
        <v>90.236005653617326</v>
      </c>
      <c r="P208">
        <v>3.8559000000000001</v>
      </c>
      <c r="Q208">
        <f>B208/P208</f>
        <v>71.196089110194762</v>
      </c>
      <c r="S208">
        <v>6.2446000000000002</v>
      </c>
      <c r="T208">
        <f>B208/S208</f>
        <v>43.961983153444571</v>
      </c>
      <c r="V208">
        <v>5.3158000000000003</v>
      </c>
      <c r="W208">
        <f t="shared" si="27"/>
        <v>51.643214567891938</v>
      </c>
      <c r="Y208">
        <v>6.1944999999999997</v>
      </c>
      <c r="Z208">
        <f t="shared" si="28"/>
        <v>44.317539753006699</v>
      </c>
      <c r="AB208">
        <v>6.2981999999999996</v>
      </c>
      <c r="AC208">
        <f t="shared" si="29"/>
        <v>43.587850496967384</v>
      </c>
      <c r="AE208">
        <v>8.9374000000000002</v>
      </c>
      <c r="AF208">
        <f t="shared" si="30"/>
        <v>30.716427596392684</v>
      </c>
      <c r="AH208">
        <v>7.4476000000000004</v>
      </c>
      <c r="AI208">
        <f t="shared" si="31"/>
        <v>36.860867930608514</v>
      </c>
      <c r="AK208">
        <v>7.4436999999999998</v>
      </c>
      <c r="AL208">
        <f t="shared" si="32"/>
        <v>36.880180555368966</v>
      </c>
      <c r="AN208">
        <v>8.9116</v>
      </c>
      <c r="AO208">
        <f t="shared" si="33"/>
        <v>30.805354818438886</v>
      </c>
      <c r="AQ208">
        <v>8.9994999999999994</v>
      </c>
      <c r="AR208">
        <f t="shared" si="34"/>
        <v>30.504472470692814</v>
      </c>
      <c r="AT208">
        <v>9.8734999999999999</v>
      </c>
      <c r="AU208">
        <f t="shared" si="35"/>
        <v>27.804223426343238</v>
      </c>
    </row>
    <row r="209" spans="1:47" x14ac:dyDescent="0.25">
      <c r="A209">
        <v>4294966502</v>
      </c>
      <c r="B209">
        <v>0.71279999999999999</v>
      </c>
      <c r="D209">
        <v>1.1971000000000001</v>
      </c>
      <c r="E209">
        <f>B209/D209</f>
        <v>0.59543897752902841</v>
      </c>
      <c r="G209">
        <v>1.6789000000000001</v>
      </c>
      <c r="H209">
        <f>B209/G209</f>
        <v>0.42456370242420632</v>
      </c>
      <c r="J209">
        <v>2.0901000000000001</v>
      </c>
      <c r="K209">
        <f>B209/J209</f>
        <v>0.34103631405195922</v>
      </c>
      <c r="M209">
        <v>2.6901999999999999</v>
      </c>
      <c r="N209">
        <f>B209/M209</f>
        <v>0.26496171288380044</v>
      </c>
      <c r="P209">
        <v>3.5825999999999998</v>
      </c>
      <c r="Q209">
        <f>B209/P209</f>
        <v>0.19896164796516497</v>
      </c>
      <c r="S209">
        <v>3.7562000000000002</v>
      </c>
      <c r="T209">
        <f>B209/S209</f>
        <v>0.18976625312816142</v>
      </c>
      <c r="V209">
        <v>4.1062000000000003</v>
      </c>
      <c r="W209">
        <f t="shared" si="27"/>
        <v>0.1735911548390239</v>
      </c>
      <c r="Y209">
        <v>5.5247000000000002</v>
      </c>
      <c r="Z209">
        <f t="shared" si="28"/>
        <v>0.12902058030300287</v>
      </c>
      <c r="AB209">
        <v>5.5410000000000004</v>
      </c>
      <c r="AC209">
        <f t="shared" si="29"/>
        <v>0.12864103952355169</v>
      </c>
      <c r="AE209">
        <v>6.7248000000000001</v>
      </c>
      <c r="AF209">
        <f t="shared" si="30"/>
        <v>0.10599571734475374</v>
      </c>
      <c r="AH209">
        <v>5.5902000000000003</v>
      </c>
      <c r="AI209">
        <f t="shared" si="31"/>
        <v>0.12750885478158205</v>
      </c>
      <c r="AK209">
        <v>6.5758000000000001</v>
      </c>
      <c r="AL209">
        <f t="shared" si="32"/>
        <v>0.10839745734359317</v>
      </c>
      <c r="AN209">
        <v>6.7598000000000003</v>
      </c>
      <c r="AO209">
        <f t="shared" si="33"/>
        <v>0.10544690671321637</v>
      </c>
      <c r="AQ209">
        <v>7.1984000000000004</v>
      </c>
      <c r="AR209">
        <f t="shared" si="34"/>
        <v>9.9022004889975548E-2</v>
      </c>
      <c r="AT209">
        <v>7.3056000000000001</v>
      </c>
      <c r="AU209">
        <f t="shared" si="35"/>
        <v>9.7568988173455981E-2</v>
      </c>
    </row>
    <row r="210" spans="1:47" x14ac:dyDescent="0.25">
      <c r="A210">
        <v>4294966503</v>
      </c>
      <c r="B210">
        <v>159.035</v>
      </c>
      <c r="D210">
        <v>0.78349999999999997</v>
      </c>
      <c r="E210">
        <f>B210/D210</f>
        <v>202.98021697511169</v>
      </c>
      <c r="G210">
        <v>1.1786000000000001</v>
      </c>
      <c r="H210">
        <f>B210/G210</f>
        <v>134.93551671474629</v>
      </c>
      <c r="J210">
        <v>1.2558</v>
      </c>
      <c r="K210">
        <f>B210/J210</f>
        <v>126.64038859691033</v>
      </c>
      <c r="M210">
        <v>1.3905000000000001</v>
      </c>
      <c r="N210">
        <f>B210/M210</f>
        <v>114.3725278676735</v>
      </c>
      <c r="P210">
        <v>1.5101</v>
      </c>
      <c r="Q210">
        <f>B210/P210</f>
        <v>105.31421760148335</v>
      </c>
      <c r="S210">
        <v>1.655</v>
      </c>
      <c r="T210">
        <f>B210/S210</f>
        <v>96.09365558912387</v>
      </c>
      <c r="V210">
        <v>1.829</v>
      </c>
      <c r="W210">
        <f t="shared" si="27"/>
        <v>86.951886276653909</v>
      </c>
      <c r="Y210">
        <v>2.04</v>
      </c>
      <c r="Z210">
        <f t="shared" si="28"/>
        <v>77.958333333333329</v>
      </c>
      <c r="AB210">
        <v>2.0642999999999998</v>
      </c>
      <c r="AC210">
        <f t="shared" si="29"/>
        <v>77.040643317347289</v>
      </c>
      <c r="AE210">
        <v>2.2738999999999998</v>
      </c>
      <c r="AF210">
        <f t="shared" si="30"/>
        <v>69.93931131536128</v>
      </c>
      <c r="AH210">
        <v>2.3256000000000001</v>
      </c>
      <c r="AI210">
        <f t="shared" si="31"/>
        <v>68.384502923976598</v>
      </c>
      <c r="AK210">
        <v>2.4769000000000001</v>
      </c>
      <c r="AL210">
        <f t="shared" si="32"/>
        <v>64.207275223061075</v>
      </c>
      <c r="AN210">
        <v>2.7513999999999998</v>
      </c>
      <c r="AO210">
        <f t="shared" si="33"/>
        <v>57.801482881442176</v>
      </c>
      <c r="AQ210">
        <v>2.9969000000000001</v>
      </c>
      <c r="AR210">
        <f t="shared" si="34"/>
        <v>53.066502052120519</v>
      </c>
      <c r="AT210">
        <v>2.8317999999999999</v>
      </c>
      <c r="AU210">
        <f t="shared" si="35"/>
        <v>56.16039268309909</v>
      </c>
    </row>
    <row r="211" spans="1:47" x14ac:dyDescent="0.25">
      <c r="A211">
        <v>4294966504</v>
      </c>
      <c r="B211">
        <v>34.497500000000002</v>
      </c>
      <c r="D211">
        <v>0.64159999999999995</v>
      </c>
      <c r="E211">
        <f>B211/D211</f>
        <v>53.767923940149636</v>
      </c>
      <c r="G211">
        <v>0.85150000000000003</v>
      </c>
      <c r="H211">
        <f>B211/G211</f>
        <v>40.513799177921314</v>
      </c>
      <c r="J211">
        <v>1.0122</v>
      </c>
      <c r="K211">
        <f>B211/J211</f>
        <v>34.081703220707375</v>
      </c>
      <c r="M211">
        <v>1.1938</v>
      </c>
      <c r="N211">
        <f>B211/M211</f>
        <v>28.897218964650698</v>
      </c>
      <c r="P211">
        <v>1.1079000000000001</v>
      </c>
      <c r="Q211">
        <f>B211/P211</f>
        <v>31.137738063002075</v>
      </c>
      <c r="S211">
        <v>1.3025</v>
      </c>
      <c r="T211">
        <f>B211/S211</f>
        <v>26.485604606525914</v>
      </c>
      <c r="V211">
        <v>1.4192</v>
      </c>
      <c r="W211">
        <f t="shared" si="27"/>
        <v>24.307708568207442</v>
      </c>
      <c r="Y211">
        <v>1.6474</v>
      </c>
      <c r="Z211">
        <f t="shared" si="28"/>
        <v>20.940573024159281</v>
      </c>
      <c r="AB211">
        <v>1.9296</v>
      </c>
      <c r="AC211">
        <f t="shared" si="29"/>
        <v>17.878057628524047</v>
      </c>
      <c r="AE211">
        <v>1.9648000000000001</v>
      </c>
      <c r="AF211">
        <f t="shared" si="30"/>
        <v>17.557766693811075</v>
      </c>
      <c r="AH211">
        <v>2.1736</v>
      </c>
      <c r="AI211">
        <f t="shared" si="31"/>
        <v>15.871135443503865</v>
      </c>
      <c r="AK211">
        <v>2.7949000000000002</v>
      </c>
      <c r="AL211">
        <f t="shared" si="32"/>
        <v>12.34301763927153</v>
      </c>
      <c r="AN211">
        <v>2.3835999999999999</v>
      </c>
      <c r="AO211">
        <f t="shared" si="33"/>
        <v>14.472856183923479</v>
      </c>
      <c r="AQ211">
        <v>2.9617</v>
      </c>
      <c r="AR211">
        <f t="shared" si="34"/>
        <v>11.647871155079853</v>
      </c>
      <c r="AT211">
        <v>2.645</v>
      </c>
      <c r="AU211">
        <f t="shared" si="35"/>
        <v>13.042533081285445</v>
      </c>
    </row>
    <row r="212" spans="1:47" x14ac:dyDescent="0.25">
      <c r="A212">
        <v>4294966505</v>
      </c>
      <c r="B212">
        <v>0.95779999999999998</v>
      </c>
      <c r="D212">
        <v>0.91700000000000004</v>
      </c>
      <c r="E212">
        <f>B212/D212</f>
        <v>1.0444929116684842</v>
      </c>
      <c r="G212">
        <v>1.1981999999999999</v>
      </c>
      <c r="H212">
        <f>B212/G212</f>
        <v>0.79936571523952604</v>
      </c>
      <c r="J212">
        <v>1.9665999999999999</v>
      </c>
      <c r="K212">
        <f>B212/J212</f>
        <v>0.48703345876131399</v>
      </c>
      <c r="M212">
        <v>1.9463999999999999</v>
      </c>
      <c r="N212">
        <f>B212/M212</f>
        <v>0.49208795725441845</v>
      </c>
      <c r="P212">
        <v>2.3422999999999998</v>
      </c>
      <c r="Q212">
        <f>B212/P212</f>
        <v>0.40891431498954023</v>
      </c>
      <c r="S212">
        <v>2.8742999999999999</v>
      </c>
      <c r="T212">
        <f>B212/S212</f>
        <v>0.33322896009463177</v>
      </c>
      <c r="V212">
        <v>3.2012</v>
      </c>
      <c r="W212">
        <f t="shared" si="27"/>
        <v>0.29920029988754215</v>
      </c>
      <c r="Y212">
        <v>4.6022999999999996</v>
      </c>
      <c r="Z212">
        <f t="shared" si="28"/>
        <v>0.20811333463702933</v>
      </c>
      <c r="AB212">
        <v>3.7126000000000001</v>
      </c>
      <c r="AC212">
        <f t="shared" si="29"/>
        <v>0.25798631686688572</v>
      </c>
      <c r="AE212">
        <v>4.5563000000000002</v>
      </c>
      <c r="AF212">
        <f t="shared" si="30"/>
        <v>0.21021442837389986</v>
      </c>
      <c r="AH212">
        <v>4.2655000000000003</v>
      </c>
      <c r="AI212">
        <f t="shared" si="31"/>
        <v>0.22454577423514241</v>
      </c>
      <c r="AK212">
        <v>5.4943999999999997</v>
      </c>
      <c r="AL212">
        <f t="shared" si="32"/>
        <v>0.17432294700058243</v>
      </c>
      <c r="AN212">
        <v>4.9817</v>
      </c>
      <c r="AO212">
        <f t="shared" si="33"/>
        <v>0.19226368508741995</v>
      </c>
      <c r="AQ212">
        <v>5.0141</v>
      </c>
      <c r="AR212">
        <f t="shared" si="34"/>
        <v>0.19102131987794418</v>
      </c>
      <c r="AT212">
        <v>5.6818</v>
      </c>
      <c r="AU212">
        <f t="shared" si="35"/>
        <v>0.16857333943468619</v>
      </c>
    </row>
    <row r="213" spans="1:47" x14ac:dyDescent="0.25">
      <c r="A213">
        <v>4294966506</v>
      </c>
      <c r="B213">
        <v>5.4404000000000003</v>
      </c>
      <c r="D213">
        <v>0.5998</v>
      </c>
      <c r="E213">
        <f>B213/D213</f>
        <v>9.0703567855951999</v>
      </c>
      <c r="G213">
        <v>0.752</v>
      </c>
      <c r="H213">
        <f>B213/G213</f>
        <v>7.234574468085107</v>
      </c>
      <c r="J213">
        <v>1.0488999999999999</v>
      </c>
      <c r="K213">
        <f>B213/J213</f>
        <v>5.1867670893316813</v>
      </c>
      <c r="M213">
        <v>1.5024</v>
      </c>
      <c r="N213">
        <f>B213/M213</f>
        <v>3.6211395101171462</v>
      </c>
      <c r="P213">
        <v>1.6779999999999999</v>
      </c>
      <c r="Q213">
        <f>B213/P213</f>
        <v>3.2421930870083435</v>
      </c>
      <c r="S213">
        <v>1.8428</v>
      </c>
      <c r="T213">
        <f>B213/S213</f>
        <v>2.9522465812893426</v>
      </c>
      <c r="V213">
        <v>2.1202999999999999</v>
      </c>
      <c r="W213">
        <f t="shared" si="27"/>
        <v>2.5658633212281283</v>
      </c>
      <c r="Y213">
        <v>2.8795999999999999</v>
      </c>
      <c r="Z213">
        <f t="shared" si="28"/>
        <v>1.8892901791915546</v>
      </c>
      <c r="AB213">
        <v>2.6564000000000001</v>
      </c>
      <c r="AC213">
        <f t="shared" si="29"/>
        <v>2.0480349344978168</v>
      </c>
      <c r="AE213">
        <v>3.0735999999999999</v>
      </c>
      <c r="AF213">
        <f t="shared" si="30"/>
        <v>1.7700416449765748</v>
      </c>
      <c r="AH213">
        <v>3.0706000000000002</v>
      </c>
      <c r="AI213">
        <f t="shared" si="31"/>
        <v>1.7717709893831823</v>
      </c>
      <c r="AK213">
        <v>3.4129</v>
      </c>
      <c r="AL213">
        <f t="shared" si="32"/>
        <v>1.5940695596120602</v>
      </c>
      <c r="AN213">
        <v>3.5689000000000002</v>
      </c>
      <c r="AO213">
        <f t="shared" si="33"/>
        <v>1.5243912690184651</v>
      </c>
      <c r="AQ213">
        <v>4.0435999999999996</v>
      </c>
      <c r="AR213">
        <f t="shared" si="34"/>
        <v>1.345434761103967</v>
      </c>
      <c r="AT213">
        <v>3.9184000000000001</v>
      </c>
      <c r="AU213">
        <f t="shared" si="35"/>
        <v>1.3884238464679461</v>
      </c>
    </row>
    <row r="214" spans="1:47" x14ac:dyDescent="0.25">
      <c r="A214">
        <v>4294966507</v>
      </c>
      <c r="B214">
        <v>4.1158999999999999</v>
      </c>
      <c r="D214">
        <v>1.4755</v>
      </c>
      <c r="E214">
        <f>B214/D214</f>
        <v>2.7894950864113857</v>
      </c>
      <c r="G214">
        <v>2.0743999999999998</v>
      </c>
      <c r="H214">
        <f>B214/G214</f>
        <v>1.9841399922869265</v>
      </c>
      <c r="J214">
        <v>2.5804</v>
      </c>
      <c r="K214">
        <f>B214/J214</f>
        <v>1.5950627809641915</v>
      </c>
      <c r="M214">
        <v>3.5638000000000001</v>
      </c>
      <c r="N214">
        <f>B214/M214</f>
        <v>1.1549189067848924</v>
      </c>
      <c r="P214">
        <v>4.1989000000000001</v>
      </c>
      <c r="Q214">
        <f>B214/P214</f>
        <v>0.9802329181452285</v>
      </c>
      <c r="S214">
        <v>4.3583999999999996</v>
      </c>
      <c r="T214">
        <f>B214/S214</f>
        <v>0.94436031571218804</v>
      </c>
      <c r="V214">
        <v>4.9396000000000004</v>
      </c>
      <c r="W214">
        <f t="shared" si="27"/>
        <v>0.83324560693173522</v>
      </c>
      <c r="Y214">
        <v>6.3543000000000003</v>
      </c>
      <c r="Z214">
        <f t="shared" si="28"/>
        <v>0.64773460491320833</v>
      </c>
      <c r="AB214">
        <v>5.9269999999999996</v>
      </c>
      <c r="AC214">
        <f t="shared" si="29"/>
        <v>0.69443225915302853</v>
      </c>
      <c r="AE214">
        <v>6.8798000000000004</v>
      </c>
      <c r="AF214">
        <f t="shared" si="30"/>
        <v>0.59825867031018343</v>
      </c>
      <c r="AH214">
        <v>7.1177999999999999</v>
      </c>
      <c r="AI214">
        <f t="shared" si="31"/>
        <v>0.57825451684509255</v>
      </c>
      <c r="AK214">
        <v>7.9912000000000001</v>
      </c>
      <c r="AL214">
        <f t="shared" si="32"/>
        <v>0.51505405946541194</v>
      </c>
      <c r="AN214">
        <v>8.3870000000000005</v>
      </c>
      <c r="AO214">
        <f t="shared" si="33"/>
        <v>0.490747585549064</v>
      </c>
      <c r="AQ214">
        <v>8.9877000000000002</v>
      </c>
      <c r="AR214">
        <f t="shared" si="34"/>
        <v>0.45794808460451503</v>
      </c>
      <c r="AT214">
        <v>9.3785000000000007</v>
      </c>
      <c r="AU214">
        <f t="shared" si="35"/>
        <v>0.43886549021698562</v>
      </c>
    </row>
    <row r="215" spans="1:47" x14ac:dyDescent="0.25">
      <c r="A215">
        <v>4294966508</v>
      </c>
      <c r="B215">
        <v>0.72760000000000002</v>
      </c>
      <c r="D215">
        <v>1.5613999999999999</v>
      </c>
      <c r="E215">
        <f>B215/D215</f>
        <v>0.46599205840912006</v>
      </c>
      <c r="G215">
        <v>2.0796000000000001</v>
      </c>
      <c r="H215">
        <f>B215/G215</f>
        <v>0.3498749759569148</v>
      </c>
      <c r="J215">
        <v>3.2292999999999998</v>
      </c>
      <c r="K215">
        <f>B215/J215</f>
        <v>0.22531198711795128</v>
      </c>
      <c r="M215">
        <v>3.593</v>
      </c>
      <c r="N215">
        <f>B215/M215</f>
        <v>0.20250487058168662</v>
      </c>
      <c r="P215">
        <v>4.84</v>
      </c>
      <c r="Q215">
        <f>B215/P215</f>
        <v>0.1503305785123967</v>
      </c>
      <c r="S215">
        <v>5.1608000000000001</v>
      </c>
      <c r="T215">
        <f>B215/S215</f>
        <v>0.14098589365989769</v>
      </c>
      <c r="V215">
        <v>5.4122000000000003</v>
      </c>
      <c r="W215">
        <f t="shared" si="27"/>
        <v>0.13443701267506744</v>
      </c>
      <c r="Y215">
        <v>6.1288999999999998</v>
      </c>
      <c r="Z215">
        <f t="shared" si="28"/>
        <v>0.11871624598215015</v>
      </c>
      <c r="AB215">
        <v>6.1852</v>
      </c>
      <c r="AC215">
        <f t="shared" si="29"/>
        <v>0.11763564638168532</v>
      </c>
      <c r="AE215">
        <v>6.88</v>
      </c>
      <c r="AF215">
        <f t="shared" si="30"/>
        <v>0.10575581395348838</v>
      </c>
      <c r="AH215">
        <v>8.3115000000000006</v>
      </c>
      <c r="AI215">
        <f t="shared" si="31"/>
        <v>8.7541358358900312E-2</v>
      </c>
      <c r="AK215">
        <v>7.8037000000000001</v>
      </c>
      <c r="AL215">
        <f t="shared" si="32"/>
        <v>9.3237823083921728E-2</v>
      </c>
      <c r="AN215">
        <v>8.1653000000000002</v>
      </c>
      <c r="AO215">
        <f t="shared" si="33"/>
        <v>8.9108789634183685E-2</v>
      </c>
      <c r="AQ215">
        <v>8.7291000000000007</v>
      </c>
      <c r="AR215">
        <f t="shared" si="34"/>
        <v>8.3353381219140571E-2</v>
      </c>
      <c r="AT215">
        <v>10.1632</v>
      </c>
      <c r="AU215">
        <f t="shared" si="35"/>
        <v>7.159162468513855E-2</v>
      </c>
    </row>
    <row r="216" spans="1:47" x14ac:dyDescent="0.25">
      <c r="A216">
        <v>4294966509</v>
      </c>
      <c r="B216">
        <v>76.036500000000004</v>
      </c>
      <c r="D216">
        <v>0.61929999999999996</v>
      </c>
      <c r="E216">
        <f>B216/D216</f>
        <v>122.77813660584532</v>
      </c>
      <c r="G216">
        <v>0.90100000000000002</v>
      </c>
      <c r="H216">
        <f>B216/G216</f>
        <v>84.391231964483907</v>
      </c>
      <c r="J216">
        <v>0.996</v>
      </c>
      <c r="K216">
        <f>B216/J216</f>
        <v>76.341867469879517</v>
      </c>
      <c r="M216">
        <v>1.1160000000000001</v>
      </c>
      <c r="N216">
        <f>B216/M216</f>
        <v>68.133064516129025</v>
      </c>
      <c r="P216">
        <v>1.2613000000000001</v>
      </c>
      <c r="Q216">
        <f>B216/P216</f>
        <v>60.284230555775785</v>
      </c>
      <c r="S216">
        <v>1.2924</v>
      </c>
      <c r="T216">
        <f>B216/S216</f>
        <v>58.833565459610028</v>
      </c>
      <c r="V216">
        <v>1.2693000000000001</v>
      </c>
      <c r="W216">
        <f t="shared" si="27"/>
        <v>59.904277948475539</v>
      </c>
      <c r="Y216">
        <v>1.7724</v>
      </c>
      <c r="Z216">
        <f t="shared" si="28"/>
        <v>42.900304671631687</v>
      </c>
      <c r="AB216">
        <v>1.5791999999999999</v>
      </c>
      <c r="AC216">
        <f t="shared" si="29"/>
        <v>48.14874620060791</v>
      </c>
      <c r="AE216">
        <v>2.2591999999999999</v>
      </c>
      <c r="AF216">
        <f t="shared" si="30"/>
        <v>33.656382790368276</v>
      </c>
      <c r="AH216">
        <v>1.9742</v>
      </c>
      <c r="AI216">
        <f t="shared" si="31"/>
        <v>38.515094721912675</v>
      </c>
      <c r="AK216">
        <v>2.2955999999999999</v>
      </c>
      <c r="AL216">
        <f t="shared" si="32"/>
        <v>33.122713016204919</v>
      </c>
      <c r="AN216">
        <v>2.4794</v>
      </c>
      <c r="AO216">
        <f t="shared" si="33"/>
        <v>30.667298539969348</v>
      </c>
      <c r="AQ216">
        <v>2.4479000000000002</v>
      </c>
      <c r="AR216">
        <f t="shared" si="34"/>
        <v>31.061930634421341</v>
      </c>
      <c r="AT216">
        <v>2.5625</v>
      </c>
      <c r="AU216">
        <f t="shared" si="35"/>
        <v>29.672780487804879</v>
      </c>
    </row>
    <row r="217" spans="1:47" x14ac:dyDescent="0.25">
      <c r="A217">
        <v>4294966510</v>
      </c>
      <c r="B217">
        <v>2.8912</v>
      </c>
      <c r="D217">
        <v>0.67379999999999995</v>
      </c>
      <c r="E217">
        <f>B217/D217</f>
        <v>4.2908875037102998</v>
      </c>
      <c r="G217">
        <v>0.97509999999999997</v>
      </c>
      <c r="H217">
        <f>B217/G217</f>
        <v>2.9650292277715109</v>
      </c>
      <c r="J217">
        <v>1.1460999999999999</v>
      </c>
      <c r="K217">
        <f>B217/J217</f>
        <v>2.5226420033155921</v>
      </c>
      <c r="M217">
        <v>1.3388</v>
      </c>
      <c r="N217">
        <f>B217/M217</f>
        <v>2.1595458619659396</v>
      </c>
      <c r="P217">
        <v>1.8724000000000001</v>
      </c>
      <c r="Q217">
        <f>B217/P217</f>
        <v>1.5441145054475538</v>
      </c>
      <c r="S217">
        <v>2.0446</v>
      </c>
      <c r="T217">
        <f>B217/S217</f>
        <v>1.4140663210407904</v>
      </c>
      <c r="V217">
        <v>2.4529000000000001</v>
      </c>
      <c r="W217">
        <f t="shared" si="27"/>
        <v>1.1786864527701904</v>
      </c>
      <c r="Y217">
        <v>3.1619000000000002</v>
      </c>
      <c r="Z217">
        <f t="shared" si="28"/>
        <v>0.91438691925740845</v>
      </c>
      <c r="AB217">
        <v>2.5661</v>
      </c>
      <c r="AC217">
        <f t="shared" si="29"/>
        <v>1.1266903082498734</v>
      </c>
      <c r="AE217">
        <v>2.9723000000000002</v>
      </c>
      <c r="AF217">
        <f t="shared" si="30"/>
        <v>0.97271473269858355</v>
      </c>
      <c r="AH217">
        <v>3.3047</v>
      </c>
      <c r="AI217">
        <f t="shared" si="31"/>
        <v>0.87487517777710533</v>
      </c>
      <c r="AK217">
        <v>3.4323000000000001</v>
      </c>
      <c r="AL217">
        <f t="shared" si="32"/>
        <v>0.84235061037788073</v>
      </c>
      <c r="AN217">
        <v>3.6564000000000001</v>
      </c>
      <c r="AO217">
        <f t="shared" si="33"/>
        <v>0.79072311563286291</v>
      </c>
      <c r="AQ217">
        <v>4.3615000000000004</v>
      </c>
      <c r="AR217">
        <f t="shared" si="34"/>
        <v>0.66289120715350214</v>
      </c>
      <c r="AT217">
        <v>4.1268000000000002</v>
      </c>
      <c r="AU217">
        <f t="shared" si="35"/>
        <v>0.70059125714839576</v>
      </c>
    </row>
    <row r="218" spans="1:47" x14ac:dyDescent="0.25">
      <c r="A218">
        <v>4294966511</v>
      </c>
      <c r="B218">
        <v>12.4382</v>
      </c>
      <c r="D218">
        <v>1.9317</v>
      </c>
      <c r="E218">
        <f>B218/D218</f>
        <v>6.4389915618367244</v>
      </c>
      <c r="G218">
        <v>2.8290000000000002</v>
      </c>
      <c r="H218">
        <f>B218/G218</f>
        <v>4.3966772711205371</v>
      </c>
      <c r="J218">
        <v>4.008</v>
      </c>
      <c r="K218">
        <f>B218/J218</f>
        <v>3.1033433133732533</v>
      </c>
      <c r="M218">
        <v>5.0380000000000003</v>
      </c>
      <c r="N218">
        <f>B218/M218</f>
        <v>2.4688765383088525</v>
      </c>
      <c r="P218">
        <v>5.2516999999999996</v>
      </c>
      <c r="Q218">
        <f>B218/P218</f>
        <v>2.3684140373593316</v>
      </c>
      <c r="S218">
        <v>6.7538999999999998</v>
      </c>
      <c r="T218">
        <f>B218/S218</f>
        <v>1.8416322421119651</v>
      </c>
      <c r="V218">
        <v>6.7934000000000001</v>
      </c>
      <c r="W218">
        <f t="shared" si="27"/>
        <v>1.8309241322460035</v>
      </c>
      <c r="Y218">
        <v>8.4891000000000005</v>
      </c>
      <c r="Z218">
        <f t="shared" si="28"/>
        <v>1.4651965461591923</v>
      </c>
      <c r="AB218">
        <v>8.8003999999999998</v>
      </c>
      <c r="AC218">
        <f t="shared" si="29"/>
        <v>1.4133675742011726</v>
      </c>
      <c r="AE218">
        <v>9.3979999999999997</v>
      </c>
      <c r="AF218">
        <f t="shared" si="30"/>
        <v>1.3234943605022347</v>
      </c>
      <c r="AH218">
        <v>10.658099999999999</v>
      </c>
      <c r="AI218">
        <f t="shared" si="31"/>
        <v>1.1670185117422431</v>
      </c>
      <c r="AK218">
        <v>11.548999999999999</v>
      </c>
      <c r="AL218">
        <f t="shared" si="32"/>
        <v>1.0769936791064163</v>
      </c>
      <c r="AN218">
        <v>11.552</v>
      </c>
      <c r="AO218">
        <f t="shared" si="33"/>
        <v>1.0767139889196677</v>
      </c>
      <c r="AQ218">
        <v>12.273099999999999</v>
      </c>
      <c r="AR218">
        <f t="shared" si="34"/>
        <v>1.013452184044781</v>
      </c>
      <c r="AT218">
        <v>13.6572</v>
      </c>
      <c r="AU218">
        <f t="shared" si="35"/>
        <v>0.91074305128430433</v>
      </c>
    </row>
    <row r="219" spans="1:47" x14ac:dyDescent="0.25">
      <c r="A219">
        <v>4294966512</v>
      </c>
      <c r="B219">
        <v>0.44390000000000002</v>
      </c>
      <c r="D219">
        <v>1.254</v>
      </c>
      <c r="E219">
        <f>B219/D219</f>
        <v>0.35398724082934613</v>
      </c>
      <c r="G219">
        <v>1.5441</v>
      </c>
      <c r="H219">
        <f>B219/G219</f>
        <v>0.2874813807395894</v>
      </c>
      <c r="J219">
        <v>2.0569999999999999</v>
      </c>
      <c r="K219">
        <f>B219/J219</f>
        <v>0.21579970831307732</v>
      </c>
      <c r="M219">
        <v>2.8308</v>
      </c>
      <c r="N219">
        <f>B219/M219</f>
        <v>0.15681079553483115</v>
      </c>
      <c r="P219">
        <v>3.6349999999999998</v>
      </c>
      <c r="Q219">
        <f>B219/P219</f>
        <v>0.12211829436038515</v>
      </c>
      <c r="S219">
        <v>3.9719000000000002</v>
      </c>
      <c r="T219">
        <f>B219/S219</f>
        <v>0.11176011480651578</v>
      </c>
      <c r="V219">
        <v>4.0430999999999999</v>
      </c>
      <c r="W219">
        <f t="shared" si="27"/>
        <v>0.10979199129380922</v>
      </c>
      <c r="Y219">
        <v>4.5712000000000002</v>
      </c>
      <c r="Z219">
        <f t="shared" si="28"/>
        <v>9.7107980399019952E-2</v>
      </c>
      <c r="AB219">
        <v>4.9721000000000002</v>
      </c>
      <c r="AC219">
        <f t="shared" si="29"/>
        <v>8.9278172200880912E-2</v>
      </c>
      <c r="AE219">
        <v>6.1280999999999999</v>
      </c>
      <c r="AF219">
        <f t="shared" si="30"/>
        <v>7.2436807493350311E-2</v>
      </c>
      <c r="AH219">
        <v>5.8327999999999998</v>
      </c>
      <c r="AI219">
        <f t="shared" si="31"/>
        <v>7.6104100946372252E-2</v>
      </c>
      <c r="AK219">
        <v>6.7525000000000004</v>
      </c>
      <c r="AL219">
        <f t="shared" si="32"/>
        <v>6.5738615327656416E-2</v>
      </c>
      <c r="AN219">
        <v>7.5940000000000003</v>
      </c>
      <c r="AO219">
        <f t="shared" si="33"/>
        <v>5.8454042665262052E-2</v>
      </c>
      <c r="AQ219">
        <v>6.9950999999999999</v>
      </c>
      <c r="AR219">
        <f t="shared" si="34"/>
        <v>6.3458706809052051E-2</v>
      </c>
      <c r="AT219">
        <v>7.4772999999999996</v>
      </c>
      <c r="AU219">
        <f t="shared" si="35"/>
        <v>5.9366348815749002E-2</v>
      </c>
    </row>
    <row r="220" spans="1:47" x14ac:dyDescent="0.25">
      <c r="A220">
        <v>4294966513</v>
      </c>
      <c r="B220">
        <v>4.3704999999999998</v>
      </c>
      <c r="D220">
        <v>0.82809999999999995</v>
      </c>
      <c r="E220">
        <f>B220/D220</f>
        <v>5.2777442337881899</v>
      </c>
      <c r="G220">
        <v>1.3162</v>
      </c>
      <c r="H220">
        <f>B220/G220</f>
        <v>3.3205439902750338</v>
      </c>
      <c r="J220">
        <v>1.6343000000000001</v>
      </c>
      <c r="K220">
        <f>B220/J220</f>
        <v>2.6742336168390133</v>
      </c>
      <c r="M220">
        <v>2.1366000000000001</v>
      </c>
      <c r="N220">
        <f>B220/M220</f>
        <v>2.0455396424225403</v>
      </c>
      <c r="P220">
        <v>2.6105</v>
      </c>
      <c r="Q220">
        <f>B220/P220</f>
        <v>1.6742003447615399</v>
      </c>
      <c r="S220">
        <v>2.8172999999999999</v>
      </c>
      <c r="T220">
        <f>B220/S220</f>
        <v>1.5513079899194264</v>
      </c>
      <c r="V220">
        <v>3.0714999999999999</v>
      </c>
      <c r="W220">
        <f t="shared" si="27"/>
        <v>1.422920397200065</v>
      </c>
      <c r="Y220">
        <v>3.7667999999999999</v>
      </c>
      <c r="Z220">
        <f t="shared" si="28"/>
        <v>1.1602686630561749</v>
      </c>
      <c r="AB220">
        <v>3.8260999999999998</v>
      </c>
      <c r="AC220">
        <f t="shared" si="29"/>
        <v>1.1422858785708685</v>
      </c>
      <c r="AE220">
        <v>5.0293000000000001</v>
      </c>
      <c r="AF220">
        <f t="shared" si="30"/>
        <v>0.8690076153739088</v>
      </c>
      <c r="AH220">
        <v>4.4907000000000004</v>
      </c>
      <c r="AI220">
        <f t="shared" si="31"/>
        <v>0.97323357160353607</v>
      </c>
      <c r="AK220">
        <v>4.9424000000000001</v>
      </c>
      <c r="AL220">
        <f t="shared" si="32"/>
        <v>0.8842869860796374</v>
      </c>
      <c r="AN220">
        <v>5.7</v>
      </c>
      <c r="AO220">
        <f t="shared" si="33"/>
        <v>0.76675438596491219</v>
      </c>
      <c r="AQ220">
        <v>5.3676000000000004</v>
      </c>
      <c r="AR220">
        <f t="shared" si="34"/>
        <v>0.81423727550488101</v>
      </c>
      <c r="AT220">
        <v>6.4560000000000004</v>
      </c>
      <c r="AU220">
        <f t="shared" si="35"/>
        <v>0.67696716232961585</v>
      </c>
    </row>
    <row r="221" spans="1:47" x14ac:dyDescent="0.25">
      <c r="A221">
        <v>4294966514</v>
      </c>
      <c r="B221">
        <v>13.742800000000001</v>
      </c>
      <c r="D221">
        <v>0.60829999999999995</v>
      </c>
      <c r="E221">
        <f>B221/D221</f>
        <v>22.592142035180014</v>
      </c>
      <c r="G221">
        <v>0.86439999999999995</v>
      </c>
      <c r="H221">
        <f>B221/G221</f>
        <v>15.898658028690424</v>
      </c>
      <c r="J221">
        <v>1.2863</v>
      </c>
      <c r="K221">
        <f>B221/J221</f>
        <v>10.683977299230351</v>
      </c>
      <c r="M221">
        <v>1.3892</v>
      </c>
      <c r="N221">
        <f>B221/M221</f>
        <v>9.8926000575871011</v>
      </c>
      <c r="P221">
        <v>1.5679000000000001</v>
      </c>
      <c r="Q221">
        <f>B221/P221</f>
        <v>8.7650998150392248</v>
      </c>
      <c r="S221">
        <v>2.5243000000000002</v>
      </c>
      <c r="T221">
        <f>B221/S221</f>
        <v>5.4442023531275998</v>
      </c>
      <c r="V221">
        <v>2.0642999999999998</v>
      </c>
      <c r="W221">
        <f t="shared" si="27"/>
        <v>6.6573656929709841</v>
      </c>
      <c r="Y221">
        <v>2.5219999999999998</v>
      </c>
      <c r="Z221">
        <f t="shared" si="28"/>
        <v>5.4491673275178441</v>
      </c>
      <c r="AB221">
        <v>2.8144</v>
      </c>
      <c r="AC221">
        <f t="shared" si="29"/>
        <v>4.8830301307561115</v>
      </c>
      <c r="AE221">
        <v>2.9535</v>
      </c>
      <c r="AF221">
        <f t="shared" si="30"/>
        <v>4.6530556966311156</v>
      </c>
      <c r="AH221">
        <v>3.0451000000000001</v>
      </c>
      <c r="AI221">
        <f t="shared" si="31"/>
        <v>4.5130865981412764</v>
      </c>
      <c r="AK221">
        <v>3.3975</v>
      </c>
      <c r="AL221">
        <f t="shared" si="32"/>
        <v>4.0449742457689482</v>
      </c>
      <c r="AN221">
        <v>3.5830000000000002</v>
      </c>
      <c r="AO221">
        <f t="shared" si="33"/>
        <v>3.8355567959810215</v>
      </c>
      <c r="AQ221">
        <v>3.7667000000000002</v>
      </c>
      <c r="AR221">
        <f t="shared" si="34"/>
        <v>3.6484986858523376</v>
      </c>
      <c r="AT221">
        <v>4.0823999999999998</v>
      </c>
      <c r="AU221">
        <f t="shared" si="35"/>
        <v>3.3663531256123851</v>
      </c>
    </row>
    <row r="222" spans="1:47" x14ac:dyDescent="0.25">
      <c r="A222">
        <v>4294966515</v>
      </c>
      <c r="B222">
        <v>1.9342999999999999</v>
      </c>
      <c r="D222">
        <v>1.1878</v>
      </c>
      <c r="E222">
        <f>B222/D222</f>
        <v>1.6284728068698433</v>
      </c>
      <c r="G222">
        <v>3.0331000000000001</v>
      </c>
      <c r="H222">
        <f>B222/G222</f>
        <v>0.63773037486400042</v>
      </c>
      <c r="J222">
        <v>2.2555999999999998</v>
      </c>
      <c r="K222">
        <f>B222/J222</f>
        <v>0.85755453094520306</v>
      </c>
      <c r="M222">
        <v>3.1558000000000002</v>
      </c>
      <c r="N222">
        <f>B222/M222</f>
        <v>0.61293491349261675</v>
      </c>
      <c r="P222">
        <v>3.4870000000000001</v>
      </c>
      <c r="Q222">
        <f>B222/P222</f>
        <v>0.5547175222254086</v>
      </c>
      <c r="S222">
        <v>4.0518000000000001</v>
      </c>
      <c r="T222">
        <f>B222/S222</f>
        <v>0.47739276370995604</v>
      </c>
      <c r="V222">
        <v>4.3973000000000004</v>
      </c>
      <c r="W222">
        <f t="shared" si="27"/>
        <v>0.43988356491483405</v>
      </c>
      <c r="Y222">
        <v>5.3371000000000004</v>
      </c>
      <c r="Z222">
        <f t="shared" si="28"/>
        <v>0.36242528714095668</v>
      </c>
      <c r="AB222">
        <v>4.6963999999999997</v>
      </c>
      <c r="AC222">
        <f t="shared" si="29"/>
        <v>0.41186866536070182</v>
      </c>
      <c r="AE222">
        <v>5.5385</v>
      </c>
      <c r="AF222">
        <f t="shared" si="30"/>
        <v>0.34924618579037642</v>
      </c>
      <c r="AH222">
        <v>5.9698000000000002</v>
      </c>
      <c r="AI222">
        <f t="shared" si="31"/>
        <v>0.32401420483098259</v>
      </c>
      <c r="AK222">
        <v>6.3246000000000002</v>
      </c>
      <c r="AL222">
        <f t="shared" si="32"/>
        <v>0.30583752332163294</v>
      </c>
      <c r="AN222">
        <v>6.9878999999999998</v>
      </c>
      <c r="AO222">
        <f t="shared" si="33"/>
        <v>0.27680705219021451</v>
      </c>
      <c r="AQ222">
        <v>7.2293000000000003</v>
      </c>
      <c r="AR222">
        <f t="shared" si="34"/>
        <v>0.26756394118379373</v>
      </c>
      <c r="AT222">
        <v>7.7518000000000002</v>
      </c>
      <c r="AU222">
        <f t="shared" si="35"/>
        <v>0.24952914161872081</v>
      </c>
    </row>
    <row r="223" spans="1:47" x14ac:dyDescent="0.25">
      <c r="A223">
        <v>4294966516</v>
      </c>
      <c r="B223">
        <v>2.0081000000000002</v>
      </c>
      <c r="D223">
        <v>0.60170000000000001</v>
      </c>
      <c r="E223">
        <f>B223/D223</f>
        <v>3.3373774306132629</v>
      </c>
      <c r="G223">
        <v>0.94989999999999997</v>
      </c>
      <c r="H223">
        <f>B223/G223</f>
        <v>2.114012001263291</v>
      </c>
      <c r="J223">
        <v>1.0801000000000001</v>
      </c>
      <c r="K223">
        <f>B223/J223</f>
        <v>1.8591797055828165</v>
      </c>
      <c r="M223">
        <v>1.2765</v>
      </c>
      <c r="N223">
        <f>B223/M223</f>
        <v>1.5731296513905211</v>
      </c>
      <c r="P223">
        <v>1.869</v>
      </c>
      <c r="Q223">
        <f>B223/P223</f>
        <v>1.0744248261102194</v>
      </c>
      <c r="S223">
        <v>2.1993</v>
      </c>
      <c r="T223">
        <f>B223/S223</f>
        <v>0.91306324739689915</v>
      </c>
      <c r="V223">
        <v>2.0211000000000001</v>
      </c>
      <c r="W223">
        <f t="shared" si="27"/>
        <v>0.99356785908663603</v>
      </c>
      <c r="Y223">
        <v>2.9085999999999999</v>
      </c>
      <c r="Z223">
        <f t="shared" si="28"/>
        <v>0.69040088014852519</v>
      </c>
      <c r="AB223">
        <v>2.7004000000000001</v>
      </c>
      <c r="AC223">
        <f t="shared" si="29"/>
        <v>0.74363057324840764</v>
      </c>
      <c r="AE223">
        <v>3.0493999999999999</v>
      </c>
      <c r="AF223">
        <f t="shared" si="30"/>
        <v>0.65852298812881227</v>
      </c>
      <c r="AH223">
        <v>3.0831</v>
      </c>
      <c r="AI223">
        <f t="shared" si="31"/>
        <v>0.6513249651324966</v>
      </c>
      <c r="AK223">
        <v>3.4731999999999998</v>
      </c>
      <c r="AL223">
        <f t="shared" si="32"/>
        <v>0.57816998733156755</v>
      </c>
      <c r="AN223">
        <v>3.4590999999999998</v>
      </c>
      <c r="AO223">
        <f t="shared" si="33"/>
        <v>0.58052672660518645</v>
      </c>
      <c r="AQ223">
        <v>4.0000999999999998</v>
      </c>
      <c r="AR223">
        <f t="shared" si="34"/>
        <v>0.50201244968875791</v>
      </c>
      <c r="AT223">
        <v>3.9514999999999998</v>
      </c>
      <c r="AU223">
        <f t="shared" si="35"/>
        <v>0.50818676451980271</v>
      </c>
    </row>
    <row r="224" spans="1:47" x14ac:dyDescent="0.25">
      <c r="A224">
        <v>4294966517</v>
      </c>
      <c r="B224">
        <v>2.6610999999999998</v>
      </c>
      <c r="D224">
        <v>1.1835</v>
      </c>
      <c r="E224">
        <f>B224/D224</f>
        <v>2.2485002112378538</v>
      </c>
      <c r="G224">
        <v>1.5052000000000001</v>
      </c>
      <c r="H224">
        <f>B224/G224</f>
        <v>1.767937815572681</v>
      </c>
      <c r="J224">
        <v>1.4133</v>
      </c>
      <c r="K224">
        <f>B224/J224</f>
        <v>1.8828981815608856</v>
      </c>
      <c r="M224">
        <v>1.472</v>
      </c>
      <c r="N224">
        <f>B224/M224</f>
        <v>1.8078124999999998</v>
      </c>
      <c r="P224">
        <v>3.0091000000000001</v>
      </c>
      <c r="Q224">
        <f>B224/P224</f>
        <v>0.8843508025655511</v>
      </c>
      <c r="S224">
        <v>5.1387</v>
      </c>
      <c r="T224">
        <f>B224/S224</f>
        <v>0.51785471033529873</v>
      </c>
      <c r="V224">
        <v>5.0826000000000002</v>
      </c>
      <c r="W224">
        <f t="shared" si="27"/>
        <v>0.52357061346554912</v>
      </c>
      <c r="Y224">
        <v>2.9415</v>
      </c>
      <c r="Z224">
        <f t="shared" si="28"/>
        <v>0.90467448580656118</v>
      </c>
      <c r="AB224">
        <v>2.9375</v>
      </c>
      <c r="AC224">
        <f t="shared" si="29"/>
        <v>0.90590638297872339</v>
      </c>
      <c r="AE224">
        <v>5.2484999999999999</v>
      </c>
      <c r="AF224">
        <f t="shared" si="30"/>
        <v>0.50702105363437167</v>
      </c>
      <c r="AH224">
        <v>5.9058999999999999</v>
      </c>
      <c r="AI224">
        <f t="shared" si="31"/>
        <v>0.45058331499009463</v>
      </c>
      <c r="AK224">
        <v>3.3281000000000001</v>
      </c>
      <c r="AL224">
        <f t="shared" si="32"/>
        <v>0.79958534899792666</v>
      </c>
      <c r="AN224">
        <v>3.6217999999999999</v>
      </c>
      <c r="AO224">
        <f t="shared" si="33"/>
        <v>0.73474515434314425</v>
      </c>
      <c r="AQ224">
        <v>7.1036999999999999</v>
      </c>
      <c r="AR224">
        <f t="shared" si="34"/>
        <v>0.37460759885693368</v>
      </c>
      <c r="AT224">
        <v>4.0655999999999999</v>
      </c>
      <c r="AU224">
        <f t="shared" si="35"/>
        <v>0.65454053522235334</v>
      </c>
    </row>
    <row r="225" spans="1:47" x14ac:dyDescent="0.25">
      <c r="A225">
        <v>4294966518</v>
      </c>
      <c r="B225">
        <v>0.4577</v>
      </c>
      <c r="D225">
        <v>0.79710000000000003</v>
      </c>
      <c r="E225">
        <f>B225/D225</f>
        <v>0.57420649855727013</v>
      </c>
      <c r="G225">
        <v>1.1771</v>
      </c>
      <c r="H225">
        <f>B225/G225</f>
        <v>0.38883697221986235</v>
      </c>
      <c r="J225">
        <v>1.6246</v>
      </c>
      <c r="K225">
        <f>B225/J225</f>
        <v>0.28173088760310228</v>
      </c>
      <c r="M225">
        <v>2.7890999999999999</v>
      </c>
      <c r="N225">
        <f>B225/M225</f>
        <v>0.16410311570040514</v>
      </c>
      <c r="P225">
        <v>2.4198</v>
      </c>
      <c r="Q225">
        <f>B225/P225</f>
        <v>0.18914786345979007</v>
      </c>
      <c r="S225">
        <v>4.3345000000000002</v>
      </c>
      <c r="T225">
        <f>B225/S225</f>
        <v>0.1055946475948783</v>
      </c>
      <c r="V225">
        <v>3.2395</v>
      </c>
      <c r="W225">
        <f t="shared" si="27"/>
        <v>0.1412872356845192</v>
      </c>
      <c r="Y225">
        <v>6.0564999999999998</v>
      </c>
      <c r="Z225">
        <f t="shared" si="28"/>
        <v>7.5571699826632546E-2</v>
      </c>
      <c r="AB225">
        <v>3.6972999999999998</v>
      </c>
      <c r="AC225">
        <f t="shared" si="29"/>
        <v>0.1237930381629838</v>
      </c>
      <c r="AE225">
        <v>4.6769999999999996</v>
      </c>
      <c r="AF225">
        <f t="shared" si="30"/>
        <v>9.786187727175541E-2</v>
      </c>
      <c r="AH225">
        <v>5.0214999999999996</v>
      </c>
      <c r="AI225">
        <f t="shared" si="31"/>
        <v>9.1148063327690931E-2</v>
      </c>
      <c r="AK225">
        <v>4.9539</v>
      </c>
      <c r="AL225">
        <f t="shared" si="32"/>
        <v>9.2391852883586673E-2</v>
      </c>
      <c r="AN225">
        <v>5.4360999999999997</v>
      </c>
      <c r="AO225">
        <f t="shared" si="33"/>
        <v>8.4196390794871331E-2</v>
      </c>
      <c r="AQ225">
        <v>5.6022999999999996</v>
      </c>
      <c r="AR225">
        <f t="shared" si="34"/>
        <v>8.1698588079895759E-2</v>
      </c>
      <c r="AT225">
        <v>5.8403999999999998</v>
      </c>
      <c r="AU225">
        <f t="shared" si="35"/>
        <v>7.8367920005479083E-2</v>
      </c>
    </row>
    <row r="226" spans="1:47" x14ac:dyDescent="0.25">
      <c r="A226">
        <v>4294966519</v>
      </c>
      <c r="B226">
        <v>2.6907000000000001</v>
      </c>
      <c r="D226">
        <v>0.98419999999999996</v>
      </c>
      <c r="E226">
        <f>B226/D226</f>
        <v>2.7338955496850237</v>
      </c>
      <c r="G226">
        <v>1.0705</v>
      </c>
      <c r="H226">
        <f>B226/G226</f>
        <v>2.5134983652498835</v>
      </c>
      <c r="J226">
        <v>1.7585</v>
      </c>
      <c r="K226">
        <f>B226/J226</f>
        <v>1.5301108899630367</v>
      </c>
      <c r="M226">
        <v>1.9908999999999999</v>
      </c>
      <c r="N226">
        <f>B226/M226</f>
        <v>1.351499321914712</v>
      </c>
      <c r="P226">
        <v>2.5114999999999998</v>
      </c>
      <c r="Q226">
        <f>B226/P226</f>
        <v>1.0713517818037031</v>
      </c>
      <c r="S226">
        <v>2.8889</v>
      </c>
      <c r="T226">
        <f>B226/S226</f>
        <v>0.93139257156703248</v>
      </c>
      <c r="V226">
        <v>3.0771999999999999</v>
      </c>
      <c r="W226">
        <f t="shared" si="27"/>
        <v>0.87439880410763038</v>
      </c>
      <c r="Y226">
        <v>4.3106</v>
      </c>
      <c r="Z226">
        <f t="shared" si="28"/>
        <v>0.62420544703753544</v>
      </c>
      <c r="AB226">
        <v>3.5398000000000001</v>
      </c>
      <c r="AC226">
        <f t="shared" si="29"/>
        <v>0.76012769082999043</v>
      </c>
      <c r="AE226">
        <v>4.4212999999999996</v>
      </c>
      <c r="AF226">
        <f t="shared" si="30"/>
        <v>0.60857666297242896</v>
      </c>
      <c r="AH226">
        <v>4.8705999999999996</v>
      </c>
      <c r="AI226">
        <f t="shared" si="31"/>
        <v>0.5524370714080401</v>
      </c>
      <c r="AK226">
        <v>6.2281000000000004</v>
      </c>
      <c r="AL226">
        <f t="shared" si="32"/>
        <v>0.43202581846791155</v>
      </c>
      <c r="AN226">
        <v>5.2774000000000001</v>
      </c>
      <c r="AO226">
        <f t="shared" si="33"/>
        <v>0.50985333687042866</v>
      </c>
      <c r="AQ226">
        <v>6.0648999999999997</v>
      </c>
      <c r="AR226">
        <f t="shared" si="34"/>
        <v>0.44365117314382763</v>
      </c>
      <c r="AT226">
        <v>6.1348000000000003</v>
      </c>
      <c r="AU226">
        <f t="shared" si="35"/>
        <v>0.43859620525526505</v>
      </c>
    </row>
    <row r="227" spans="1:47" x14ac:dyDescent="0.25">
      <c r="A227">
        <v>4294966520</v>
      </c>
      <c r="B227">
        <v>27.252400000000002</v>
      </c>
      <c r="D227">
        <v>0.50380000000000003</v>
      </c>
      <c r="E227">
        <f>B227/D227</f>
        <v>54.093687971417232</v>
      </c>
      <c r="G227">
        <v>0.77649999999999997</v>
      </c>
      <c r="H227">
        <f>B227/G227</f>
        <v>35.096458467482293</v>
      </c>
      <c r="J227">
        <v>1.0489999999999999</v>
      </c>
      <c r="K227">
        <f>B227/J227</f>
        <v>25.979408960915162</v>
      </c>
      <c r="M227">
        <v>1.3010999999999999</v>
      </c>
      <c r="N227">
        <f>B227/M227</f>
        <v>20.945661363461689</v>
      </c>
      <c r="P227">
        <v>1.6158999999999999</v>
      </c>
      <c r="Q227">
        <f>B227/P227</f>
        <v>16.865152546568478</v>
      </c>
      <c r="S227">
        <v>2.6006999999999998</v>
      </c>
      <c r="T227">
        <f>B227/S227</f>
        <v>10.478871073172609</v>
      </c>
      <c r="V227">
        <v>2.1408</v>
      </c>
      <c r="W227">
        <f t="shared" si="27"/>
        <v>12.730007473841555</v>
      </c>
      <c r="Y227">
        <v>2.8342000000000001</v>
      </c>
      <c r="Z227">
        <f t="shared" si="28"/>
        <v>9.6155528897043254</v>
      </c>
      <c r="AB227">
        <v>2.6638000000000002</v>
      </c>
      <c r="AC227">
        <f t="shared" si="29"/>
        <v>10.230647946542533</v>
      </c>
      <c r="AE227">
        <v>3.0926</v>
      </c>
      <c r="AF227">
        <f t="shared" si="30"/>
        <v>8.812132186509734</v>
      </c>
      <c r="AH227">
        <v>3.2010000000000001</v>
      </c>
      <c r="AI227">
        <f t="shared" si="31"/>
        <v>8.5137144642299276</v>
      </c>
      <c r="AK227">
        <v>3.4243999999999999</v>
      </c>
      <c r="AL227">
        <f t="shared" si="32"/>
        <v>7.958299264104661</v>
      </c>
      <c r="AN227">
        <v>3.9605999999999999</v>
      </c>
      <c r="AO227">
        <f t="shared" si="33"/>
        <v>6.8808766348533057</v>
      </c>
      <c r="AQ227">
        <v>3.8934000000000002</v>
      </c>
      <c r="AR227">
        <f t="shared" si="34"/>
        <v>6.9996404171161455</v>
      </c>
      <c r="AT227">
        <v>4.423</v>
      </c>
      <c r="AU227">
        <f t="shared" si="35"/>
        <v>6.1615193307709699</v>
      </c>
    </row>
    <row r="228" spans="1:47" x14ac:dyDescent="0.25">
      <c r="A228">
        <v>4294966521</v>
      </c>
      <c r="B228">
        <v>3.7444000000000002</v>
      </c>
      <c r="D228">
        <v>0.86519999999999997</v>
      </c>
      <c r="E228">
        <f>B228/D228</f>
        <v>4.3277854831252895</v>
      </c>
      <c r="G228">
        <v>1.1427</v>
      </c>
      <c r="H228">
        <f>B228/G228</f>
        <v>3.2768005600770107</v>
      </c>
      <c r="J228">
        <v>1.5147999999999999</v>
      </c>
      <c r="K228">
        <f>B228/J228</f>
        <v>2.4718774755743333</v>
      </c>
      <c r="M228">
        <v>1.9702999999999999</v>
      </c>
      <c r="N228">
        <f>B228/M228</f>
        <v>1.9004212556463485</v>
      </c>
      <c r="P228">
        <v>2.3010000000000002</v>
      </c>
      <c r="Q228">
        <f>B228/P228</f>
        <v>1.6272924815297696</v>
      </c>
      <c r="S228">
        <v>3.0566</v>
      </c>
      <c r="T228">
        <f>B228/S228</f>
        <v>1.2250212654583525</v>
      </c>
      <c r="V228">
        <v>3.2241</v>
      </c>
      <c r="W228">
        <f t="shared" si="27"/>
        <v>1.1613783691572843</v>
      </c>
      <c r="Y228">
        <v>3.9828000000000001</v>
      </c>
      <c r="Z228">
        <f t="shared" si="28"/>
        <v>0.94014261323691872</v>
      </c>
      <c r="AB228">
        <v>4.2183999999999999</v>
      </c>
      <c r="AC228">
        <f t="shared" si="29"/>
        <v>0.8876351223212593</v>
      </c>
      <c r="AE228">
        <v>4.2457000000000003</v>
      </c>
      <c r="AF228">
        <f t="shared" si="30"/>
        <v>0.88192759733377302</v>
      </c>
      <c r="AH228">
        <v>5.3658999999999999</v>
      </c>
      <c r="AI228">
        <f t="shared" si="31"/>
        <v>0.69781397342477502</v>
      </c>
      <c r="AK228">
        <v>5.0143000000000004</v>
      </c>
      <c r="AL228">
        <f t="shared" si="32"/>
        <v>0.74674431126976848</v>
      </c>
      <c r="AN228">
        <v>4.9863999999999997</v>
      </c>
      <c r="AO228">
        <f t="shared" si="33"/>
        <v>0.75092250922509229</v>
      </c>
      <c r="AQ228">
        <v>5.5060000000000002</v>
      </c>
      <c r="AR228">
        <f t="shared" si="34"/>
        <v>0.68005811841627317</v>
      </c>
      <c r="AT228">
        <v>5.6626000000000003</v>
      </c>
      <c r="AU228">
        <f t="shared" si="35"/>
        <v>0.66125101543460596</v>
      </c>
    </row>
    <row r="229" spans="1:47" x14ac:dyDescent="0.25">
      <c r="A229">
        <v>4294966522</v>
      </c>
      <c r="B229">
        <v>14.163600000000001</v>
      </c>
      <c r="D229">
        <v>1.5114000000000001</v>
      </c>
      <c r="E229">
        <f>B229/D229</f>
        <v>9.3711790393013104</v>
      </c>
      <c r="G229">
        <v>1.9165000000000001</v>
      </c>
      <c r="H229">
        <f>B229/G229</f>
        <v>7.3903469866944951</v>
      </c>
      <c r="J229">
        <v>2.8730000000000002</v>
      </c>
      <c r="K229">
        <f>B229/J229</f>
        <v>4.9298990602158019</v>
      </c>
      <c r="M229">
        <v>3.5305</v>
      </c>
      <c r="N229">
        <f>B229/M229</f>
        <v>4.0117830335646509</v>
      </c>
      <c r="P229">
        <v>3.7025000000000001</v>
      </c>
      <c r="Q229">
        <f>B229/P229</f>
        <v>3.8254152599594868</v>
      </c>
      <c r="S229">
        <v>4.6847000000000003</v>
      </c>
      <c r="T229">
        <f>B229/S229</f>
        <v>3.0233739620466626</v>
      </c>
      <c r="V229">
        <v>5.1292</v>
      </c>
      <c r="W229">
        <f t="shared" si="27"/>
        <v>2.7613662949387821</v>
      </c>
      <c r="Y229">
        <v>6.2821999999999996</v>
      </c>
      <c r="Z229">
        <f t="shared" si="28"/>
        <v>2.2545605042819399</v>
      </c>
      <c r="AB229">
        <v>6.59</v>
      </c>
      <c r="AC229">
        <f t="shared" si="29"/>
        <v>2.1492564491654025</v>
      </c>
      <c r="AE229">
        <v>6.9775</v>
      </c>
      <c r="AF229">
        <f t="shared" si="30"/>
        <v>2.0298960945897528</v>
      </c>
      <c r="AH229">
        <v>7.1828000000000003</v>
      </c>
      <c r="AI229">
        <f t="shared" si="31"/>
        <v>1.9718772623489447</v>
      </c>
      <c r="AK229">
        <v>7.6359000000000004</v>
      </c>
      <c r="AL229">
        <f t="shared" si="32"/>
        <v>1.8548697599497113</v>
      </c>
      <c r="AN229">
        <v>8.7698</v>
      </c>
      <c r="AO229">
        <f t="shared" si="33"/>
        <v>1.6150425323268491</v>
      </c>
      <c r="AQ229">
        <v>9.1602999999999994</v>
      </c>
      <c r="AR229">
        <f t="shared" si="34"/>
        <v>1.546193901946443</v>
      </c>
      <c r="AT229">
        <v>9.5233000000000008</v>
      </c>
      <c r="AU229">
        <f t="shared" si="35"/>
        <v>1.487257568279903</v>
      </c>
    </row>
    <row r="230" spans="1:47" x14ac:dyDescent="0.25">
      <c r="A230">
        <v>4294966523</v>
      </c>
      <c r="B230">
        <v>31.6538</v>
      </c>
      <c r="D230">
        <v>0.51370000000000005</v>
      </c>
      <c r="E230">
        <f>B230/D230</f>
        <v>61.619233015378619</v>
      </c>
      <c r="G230">
        <v>0.78779999999999994</v>
      </c>
      <c r="H230">
        <f>B230/G230</f>
        <v>40.179994922569186</v>
      </c>
      <c r="J230">
        <v>1.1966000000000001</v>
      </c>
      <c r="K230">
        <f>B230/J230</f>
        <v>26.453117165301688</v>
      </c>
      <c r="M230">
        <v>1.4145000000000001</v>
      </c>
      <c r="N230">
        <f>B230/M230</f>
        <v>22.378084128667371</v>
      </c>
      <c r="P230">
        <v>1.9684999999999999</v>
      </c>
      <c r="Q230">
        <f>B230/P230</f>
        <v>16.080162560325121</v>
      </c>
      <c r="S230">
        <v>2.2684000000000002</v>
      </c>
      <c r="T230">
        <f>B230/S230</f>
        <v>13.954240874625286</v>
      </c>
      <c r="V230">
        <v>2.3437999999999999</v>
      </c>
      <c r="W230">
        <f t="shared" si="27"/>
        <v>13.505333219557983</v>
      </c>
      <c r="Y230">
        <v>2.7486000000000002</v>
      </c>
      <c r="Z230">
        <f t="shared" si="28"/>
        <v>11.51633558902714</v>
      </c>
      <c r="AB230">
        <v>2.5520999999999998</v>
      </c>
      <c r="AC230">
        <f t="shared" si="29"/>
        <v>12.403040633204029</v>
      </c>
      <c r="AE230">
        <v>3.0289999999999999</v>
      </c>
      <c r="AF230">
        <f t="shared" si="30"/>
        <v>10.450247606470782</v>
      </c>
      <c r="AH230">
        <v>3.0034999999999998</v>
      </c>
      <c r="AI230">
        <f t="shared" si="31"/>
        <v>10.538971200266356</v>
      </c>
      <c r="AK230">
        <v>3.2294</v>
      </c>
      <c r="AL230">
        <f t="shared" si="32"/>
        <v>9.8017588406515141</v>
      </c>
      <c r="AN230">
        <v>4.1111000000000004</v>
      </c>
      <c r="AO230">
        <f t="shared" si="33"/>
        <v>7.6995937826858984</v>
      </c>
      <c r="AQ230">
        <v>3.7616999999999998</v>
      </c>
      <c r="AR230">
        <f t="shared" si="34"/>
        <v>8.4147592843661112</v>
      </c>
      <c r="AT230">
        <v>3.9239000000000002</v>
      </c>
      <c r="AU230">
        <f t="shared" si="35"/>
        <v>8.0669232141491882</v>
      </c>
    </row>
    <row r="231" spans="1:47" x14ac:dyDescent="0.25">
      <c r="A231">
        <v>4294966524</v>
      </c>
      <c r="B231">
        <v>1.0707</v>
      </c>
      <c r="D231">
        <v>0.88780000000000003</v>
      </c>
      <c r="E231">
        <f>B231/D231</f>
        <v>1.2060148682135616</v>
      </c>
      <c r="G231">
        <v>1.2476</v>
      </c>
      <c r="H231">
        <f>B231/G231</f>
        <v>0.85820775889708234</v>
      </c>
      <c r="J231">
        <v>1.6437999999999999</v>
      </c>
      <c r="K231">
        <f>B231/J231</f>
        <v>0.65135661272660905</v>
      </c>
      <c r="M231">
        <v>2.2229999999999999</v>
      </c>
      <c r="N231">
        <f>B231/M231</f>
        <v>0.48164642375168693</v>
      </c>
      <c r="P231">
        <v>3.0440999999999998</v>
      </c>
      <c r="Q231">
        <f>B231/P231</f>
        <v>0.35172957524391446</v>
      </c>
      <c r="S231">
        <v>4.5400999999999998</v>
      </c>
      <c r="T231">
        <f>B231/S231</f>
        <v>0.23583180987202926</v>
      </c>
      <c r="V231">
        <v>3.1701000000000001</v>
      </c>
      <c r="W231">
        <f t="shared" si="27"/>
        <v>0.33774959780448566</v>
      </c>
      <c r="Y231">
        <v>3.496</v>
      </c>
      <c r="Z231">
        <f t="shared" si="28"/>
        <v>0.30626430205949656</v>
      </c>
      <c r="AB231">
        <v>3.7199</v>
      </c>
      <c r="AC231">
        <f t="shared" si="29"/>
        <v>0.28783031801930159</v>
      </c>
      <c r="AE231">
        <v>3.9453999999999998</v>
      </c>
      <c r="AF231">
        <f t="shared" si="30"/>
        <v>0.27137932782480867</v>
      </c>
      <c r="AH231">
        <v>4.5801999999999996</v>
      </c>
      <c r="AI231">
        <f t="shared" si="31"/>
        <v>0.23376708440679447</v>
      </c>
      <c r="AK231">
        <v>4.7000999999999999</v>
      </c>
      <c r="AL231">
        <f t="shared" si="32"/>
        <v>0.22780366375183506</v>
      </c>
      <c r="AN231">
        <v>4.9832999999999998</v>
      </c>
      <c r="AO231">
        <f t="shared" si="33"/>
        <v>0.21485762446571549</v>
      </c>
      <c r="AQ231">
        <v>5.4535999999999998</v>
      </c>
      <c r="AR231">
        <f t="shared" si="34"/>
        <v>0.19632903036526331</v>
      </c>
      <c r="AT231">
        <v>7.2363</v>
      </c>
      <c r="AU231">
        <f t="shared" si="35"/>
        <v>0.14796235645288339</v>
      </c>
    </row>
    <row r="232" spans="1:47" x14ac:dyDescent="0.25">
      <c r="A232">
        <v>4294966525</v>
      </c>
      <c r="B232">
        <v>6.7619999999999996</v>
      </c>
      <c r="D232">
        <v>0.56010000000000004</v>
      </c>
      <c r="E232">
        <f>B232/D232</f>
        <v>12.072844134975895</v>
      </c>
      <c r="G232">
        <v>0.75029999999999997</v>
      </c>
      <c r="H232">
        <f>B232/G232</f>
        <v>9.012395041983206</v>
      </c>
      <c r="J232">
        <v>1.1127</v>
      </c>
      <c r="K232">
        <f>B232/J232</f>
        <v>6.0771097330816923</v>
      </c>
      <c r="M232">
        <v>1.5335000000000001</v>
      </c>
      <c r="N232">
        <f>B232/M232</f>
        <v>4.4095207042712747</v>
      </c>
      <c r="P232">
        <v>1.8399000000000001</v>
      </c>
      <c r="Q232">
        <f>B232/P232</f>
        <v>3.6751997391162559</v>
      </c>
      <c r="S232">
        <v>2.3668999999999998</v>
      </c>
      <c r="T232">
        <f>B232/S232</f>
        <v>2.8569014322531583</v>
      </c>
      <c r="V232">
        <v>2.1634000000000002</v>
      </c>
      <c r="W232">
        <f t="shared" si="27"/>
        <v>3.1256355736340939</v>
      </c>
      <c r="Y232">
        <v>2.6152000000000002</v>
      </c>
      <c r="Z232">
        <f t="shared" si="28"/>
        <v>2.5856531049250533</v>
      </c>
      <c r="AB232">
        <v>2.9272999999999998</v>
      </c>
      <c r="AC232">
        <f t="shared" si="29"/>
        <v>2.3099784784613808</v>
      </c>
      <c r="AE232">
        <v>2.7728000000000002</v>
      </c>
      <c r="AF232">
        <f t="shared" si="30"/>
        <v>2.4386901327178299</v>
      </c>
      <c r="AH232">
        <v>3.1053000000000002</v>
      </c>
      <c r="AI232">
        <f t="shared" si="31"/>
        <v>2.1775673847937393</v>
      </c>
      <c r="AK232">
        <v>3.1936</v>
      </c>
      <c r="AL232">
        <f t="shared" si="32"/>
        <v>2.1173597194388778</v>
      </c>
      <c r="AN232">
        <v>3.7092000000000001</v>
      </c>
      <c r="AO232">
        <f t="shared" si="33"/>
        <v>1.8230346166289226</v>
      </c>
      <c r="AQ232">
        <v>4.2305000000000001</v>
      </c>
      <c r="AR232">
        <f t="shared" si="34"/>
        <v>1.5983926249852263</v>
      </c>
      <c r="AT232">
        <v>6.0160999999999998</v>
      </c>
      <c r="AU232">
        <f t="shared" si="35"/>
        <v>1.1239839763301807</v>
      </c>
    </row>
    <row r="233" spans="1:47" x14ac:dyDescent="0.25">
      <c r="A233">
        <v>4294966526</v>
      </c>
      <c r="B233">
        <v>1.0273000000000001</v>
      </c>
      <c r="D233">
        <v>1.2392000000000001</v>
      </c>
      <c r="E233">
        <f>B233/D233</f>
        <v>0.82900258231116852</v>
      </c>
      <c r="G233">
        <v>1.5316000000000001</v>
      </c>
      <c r="H233">
        <f>B233/G233</f>
        <v>0.67073648472185954</v>
      </c>
      <c r="J233">
        <v>2.6162999999999998</v>
      </c>
      <c r="K233">
        <f>B233/J233</f>
        <v>0.3926537476589077</v>
      </c>
      <c r="M233">
        <v>2.7803</v>
      </c>
      <c r="N233">
        <f>B233/M233</f>
        <v>0.36949250080926521</v>
      </c>
      <c r="P233">
        <v>3.2014</v>
      </c>
      <c r="Q233">
        <f>B233/P233</f>
        <v>0.32089086024864127</v>
      </c>
      <c r="S233">
        <v>4.4036999999999997</v>
      </c>
      <c r="T233">
        <f>B233/S233</f>
        <v>0.23328110452573975</v>
      </c>
      <c r="V233">
        <v>4.0552000000000001</v>
      </c>
      <c r="W233">
        <f t="shared" si="27"/>
        <v>0.25332905898599328</v>
      </c>
      <c r="Y233">
        <v>5.9983000000000004</v>
      </c>
      <c r="Z233">
        <f t="shared" si="28"/>
        <v>0.17126519180434457</v>
      </c>
      <c r="AB233">
        <v>5.2911999999999999</v>
      </c>
      <c r="AC233">
        <f t="shared" si="29"/>
        <v>0.19415255518596919</v>
      </c>
      <c r="AE233">
        <v>5.0591999999999997</v>
      </c>
      <c r="AF233">
        <f t="shared" si="30"/>
        <v>0.20305581910183432</v>
      </c>
      <c r="AH233">
        <v>5.7892999999999999</v>
      </c>
      <c r="AI233">
        <f t="shared" si="31"/>
        <v>0.17744805071424871</v>
      </c>
      <c r="AK233">
        <v>6.1688999999999998</v>
      </c>
      <c r="AL233">
        <f t="shared" si="32"/>
        <v>0.16652887873040575</v>
      </c>
      <c r="AN233">
        <v>6.6898999999999997</v>
      </c>
      <c r="AO233">
        <f t="shared" si="33"/>
        <v>0.15355984394385569</v>
      </c>
      <c r="AQ233">
        <v>8.6069999999999993</v>
      </c>
      <c r="AR233">
        <f t="shared" si="34"/>
        <v>0.1193563378645289</v>
      </c>
      <c r="AT233">
        <v>7.7232000000000003</v>
      </c>
      <c r="AU233">
        <f t="shared" si="35"/>
        <v>0.133014812512948</v>
      </c>
    </row>
    <row r="234" spans="1:47" x14ac:dyDescent="0.25">
      <c r="A234">
        <v>4294966527</v>
      </c>
      <c r="B234">
        <v>92.737099999999998</v>
      </c>
      <c r="D234">
        <v>0.72</v>
      </c>
      <c r="E234">
        <f>B234/D234</f>
        <v>128.80152777777778</v>
      </c>
      <c r="G234">
        <v>0.82509999999999994</v>
      </c>
      <c r="H234">
        <f>B234/G234</f>
        <v>112.39498242637256</v>
      </c>
      <c r="J234">
        <v>0.95009999999999994</v>
      </c>
      <c r="K234">
        <f>B234/J234</f>
        <v>97.607725502578674</v>
      </c>
      <c r="M234">
        <v>1.0918000000000001</v>
      </c>
      <c r="N234">
        <f>B234/M234</f>
        <v>84.939640959882752</v>
      </c>
      <c r="P234">
        <v>1.1564000000000001</v>
      </c>
      <c r="Q234">
        <f>B234/P234</f>
        <v>80.194655828433056</v>
      </c>
      <c r="S234">
        <v>1.6685000000000001</v>
      </c>
      <c r="T234">
        <f>B234/S234</f>
        <v>55.581120767156122</v>
      </c>
      <c r="V234">
        <v>1.6040000000000001</v>
      </c>
      <c r="W234">
        <f t="shared" si="27"/>
        <v>57.816147132169569</v>
      </c>
      <c r="Y234">
        <v>1.7596000000000001</v>
      </c>
      <c r="Z234">
        <f t="shared" si="28"/>
        <v>52.703512161854967</v>
      </c>
      <c r="AB234">
        <v>1.7254</v>
      </c>
      <c r="AC234">
        <f t="shared" si="29"/>
        <v>53.748174336385766</v>
      </c>
      <c r="AE234">
        <v>1.9486000000000001</v>
      </c>
      <c r="AF234">
        <f t="shared" si="30"/>
        <v>47.591655547572614</v>
      </c>
      <c r="AH234">
        <v>1.915</v>
      </c>
      <c r="AI234">
        <f t="shared" si="31"/>
        <v>48.426684073107047</v>
      </c>
      <c r="AK234">
        <v>2.4980000000000002</v>
      </c>
      <c r="AL234">
        <f t="shared" si="32"/>
        <v>37.12453963170536</v>
      </c>
      <c r="AN234">
        <v>2.2869000000000002</v>
      </c>
      <c r="AO234">
        <f t="shared" si="33"/>
        <v>40.551445187808824</v>
      </c>
      <c r="AQ234">
        <v>2.4569999999999999</v>
      </c>
      <c r="AR234">
        <f t="shared" si="34"/>
        <v>37.744037444037446</v>
      </c>
      <c r="AT234">
        <v>2.9588999999999999</v>
      </c>
      <c r="AU234">
        <f t="shared" si="35"/>
        <v>31.341748622799013</v>
      </c>
    </row>
    <row r="235" spans="1:47" x14ac:dyDescent="0.25">
      <c r="A235">
        <v>4294966528</v>
      </c>
      <c r="B235">
        <v>16.386800000000001</v>
      </c>
      <c r="D235">
        <v>0.52969999999999995</v>
      </c>
      <c r="E235">
        <f>B235/D235</f>
        <v>30.936001510288847</v>
      </c>
      <c r="G235">
        <v>0.505</v>
      </c>
      <c r="H235">
        <f>B235/G235</f>
        <v>32.449108910891091</v>
      </c>
      <c r="J235">
        <v>0.61839999999999995</v>
      </c>
      <c r="K235">
        <f>B235/J235</f>
        <v>26.498706338939201</v>
      </c>
      <c r="M235">
        <v>0.86750000000000005</v>
      </c>
      <c r="N235">
        <f>B235/M235</f>
        <v>18.889682997118154</v>
      </c>
      <c r="P235">
        <v>1.0535000000000001</v>
      </c>
      <c r="Q235">
        <f>B235/P235</f>
        <v>15.554627432368296</v>
      </c>
      <c r="S235">
        <v>1.0539000000000001</v>
      </c>
      <c r="T235">
        <f>B235/S235</f>
        <v>15.548723787835659</v>
      </c>
      <c r="V235">
        <v>1.3344</v>
      </c>
      <c r="W235">
        <f t="shared" si="27"/>
        <v>12.280275779376499</v>
      </c>
      <c r="Y235">
        <v>1.1987000000000001</v>
      </c>
      <c r="Z235">
        <f t="shared" si="28"/>
        <v>13.670476349378493</v>
      </c>
      <c r="AB235">
        <v>1.5143</v>
      </c>
      <c r="AC235">
        <f t="shared" si="29"/>
        <v>10.821369609720664</v>
      </c>
      <c r="AE235">
        <v>1.7915000000000001</v>
      </c>
      <c r="AF235">
        <f t="shared" si="30"/>
        <v>9.1469718113312872</v>
      </c>
      <c r="AH235">
        <v>1.7867</v>
      </c>
      <c r="AI235">
        <f t="shared" si="31"/>
        <v>9.1715453069905415</v>
      </c>
      <c r="AK235">
        <v>1.7452000000000001</v>
      </c>
      <c r="AL235">
        <f t="shared" si="32"/>
        <v>9.3896401558560623</v>
      </c>
      <c r="AN235">
        <v>1.8231999999999999</v>
      </c>
      <c r="AO235">
        <f t="shared" si="33"/>
        <v>8.9879333040807374</v>
      </c>
      <c r="AQ235">
        <v>2.4428999999999998</v>
      </c>
      <c r="AR235">
        <f t="shared" si="34"/>
        <v>6.7079291006590536</v>
      </c>
      <c r="AT235">
        <v>2.8658000000000001</v>
      </c>
      <c r="AU235">
        <f t="shared" si="35"/>
        <v>5.7180542954846816</v>
      </c>
    </row>
    <row r="236" spans="1:47" x14ac:dyDescent="0.25">
      <c r="A236">
        <v>4294966529</v>
      </c>
      <c r="B236">
        <v>59.063899999999997</v>
      </c>
      <c r="D236">
        <v>1.2199</v>
      </c>
      <c r="E236">
        <f>B236/D236</f>
        <v>48.417001393556845</v>
      </c>
      <c r="G236">
        <v>1.6820999999999999</v>
      </c>
      <c r="H236">
        <f>B236/G236</f>
        <v>35.113191843528924</v>
      </c>
      <c r="J236">
        <v>1.9968999999999999</v>
      </c>
      <c r="K236">
        <f>B236/J236</f>
        <v>29.57779558315389</v>
      </c>
      <c r="M236">
        <v>2.8146</v>
      </c>
      <c r="N236">
        <f>B236/M236</f>
        <v>20.984829105379095</v>
      </c>
      <c r="P236">
        <v>3.4529000000000001</v>
      </c>
      <c r="Q236">
        <f>B236/P236</f>
        <v>17.105592400590805</v>
      </c>
      <c r="S236">
        <v>3.69</v>
      </c>
      <c r="T236">
        <f>B236/S236</f>
        <v>16.006476964769647</v>
      </c>
      <c r="V236">
        <v>3.8668</v>
      </c>
      <c r="W236">
        <f t="shared" si="27"/>
        <v>15.274619840695147</v>
      </c>
      <c r="Y236">
        <v>4.4457000000000004</v>
      </c>
      <c r="Z236">
        <f t="shared" si="28"/>
        <v>13.285624311132104</v>
      </c>
      <c r="AB236">
        <v>4.7560000000000002</v>
      </c>
      <c r="AC236">
        <f t="shared" si="29"/>
        <v>12.41881833473507</v>
      </c>
      <c r="AE236">
        <v>5.0587999999999997</v>
      </c>
      <c r="AF236">
        <f t="shared" si="30"/>
        <v>11.675476397564641</v>
      </c>
      <c r="AH236">
        <v>5.7417999999999996</v>
      </c>
      <c r="AI236">
        <f t="shared" si="31"/>
        <v>10.286652269323209</v>
      </c>
      <c r="AK236">
        <v>7.2724000000000002</v>
      </c>
      <c r="AL236">
        <f t="shared" si="32"/>
        <v>8.1216517243275934</v>
      </c>
      <c r="AN236">
        <v>6.6917999999999997</v>
      </c>
      <c r="AO236">
        <f t="shared" si="33"/>
        <v>8.8263098120087271</v>
      </c>
      <c r="AQ236">
        <v>7.1387</v>
      </c>
      <c r="AR236">
        <f t="shared" si="34"/>
        <v>8.2737613290935315</v>
      </c>
      <c r="AT236">
        <v>8.2106999999999992</v>
      </c>
      <c r="AU236">
        <f t="shared" si="35"/>
        <v>7.1935279574214137</v>
      </c>
    </row>
    <row r="237" spans="1:47" x14ac:dyDescent="0.25">
      <c r="A237">
        <v>4294966530</v>
      </c>
      <c r="B237">
        <v>4.0651999999999999</v>
      </c>
      <c r="D237">
        <v>1.3082</v>
      </c>
      <c r="E237">
        <f>B237/D237</f>
        <v>3.1074759211129797</v>
      </c>
      <c r="G237">
        <v>1.2891999999999999</v>
      </c>
      <c r="H237">
        <f>B237/G237</f>
        <v>3.1532733478125969</v>
      </c>
      <c r="J237">
        <v>1.58</v>
      </c>
      <c r="K237">
        <f>B237/J237</f>
        <v>2.5729113924050631</v>
      </c>
      <c r="M237">
        <v>2.0649999999999999</v>
      </c>
      <c r="N237">
        <f>B237/M237</f>
        <v>1.9686198547215497</v>
      </c>
      <c r="P237">
        <v>2.7237</v>
      </c>
      <c r="Q237">
        <f>B237/P237</f>
        <v>1.4925285457282373</v>
      </c>
      <c r="S237">
        <v>2.7524000000000002</v>
      </c>
      <c r="T237">
        <f>B237/S237</f>
        <v>1.476965557331783</v>
      </c>
      <c r="V237">
        <v>3.0636000000000001</v>
      </c>
      <c r="W237">
        <f t="shared" si="27"/>
        <v>1.3269356312834573</v>
      </c>
      <c r="Y237">
        <v>3.6048</v>
      </c>
      <c r="Z237">
        <f t="shared" si="28"/>
        <v>1.1277185974256547</v>
      </c>
      <c r="AB237">
        <v>3.6663999999999999</v>
      </c>
      <c r="AC237">
        <f t="shared" si="29"/>
        <v>1.1087715470216015</v>
      </c>
      <c r="AE237">
        <v>4.6725000000000003</v>
      </c>
      <c r="AF237">
        <f t="shared" si="30"/>
        <v>0.87002675227394322</v>
      </c>
      <c r="AH237">
        <v>4.5528000000000004</v>
      </c>
      <c r="AI237">
        <f t="shared" si="31"/>
        <v>0.8929010718678615</v>
      </c>
      <c r="AK237">
        <v>4.7428999999999997</v>
      </c>
      <c r="AL237">
        <f t="shared" si="32"/>
        <v>0.85711273693310008</v>
      </c>
      <c r="AN237">
        <v>5.0979999999999999</v>
      </c>
      <c r="AO237">
        <f t="shared" si="33"/>
        <v>0.79741074931345624</v>
      </c>
      <c r="AQ237">
        <v>5.4497999999999998</v>
      </c>
      <c r="AR237">
        <f t="shared" si="34"/>
        <v>0.74593563066534552</v>
      </c>
      <c r="AT237">
        <v>5.8086000000000002</v>
      </c>
      <c r="AU237">
        <f t="shared" si="35"/>
        <v>0.69985883001067384</v>
      </c>
    </row>
    <row r="238" spans="1:47" x14ac:dyDescent="0.25">
      <c r="A238">
        <v>4294966531</v>
      </c>
      <c r="B238">
        <v>7.1641000000000004</v>
      </c>
      <c r="D238">
        <v>1.1420999999999999</v>
      </c>
      <c r="E238">
        <f>B238/D238</f>
        <v>6.2727431923649428</v>
      </c>
      <c r="G238">
        <v>1.1525000000000001</v>
      </c>
      <c r="H238">
        <f>B238/G238</f>
        <v>6.2161388286334054</v>
      </c>
      <c r="J238">
        <v>1.6435</v>
      </c>
      <c r="K238">
        <f>B238/J238</f>
        <v>4.3590508062062678</v>
      </c>
      <c r="M238">
        <v>2.2397999999999998</v>
      </c>
      <c r="N238">
        <f>B238/M238</f>
        <v>3.1985445129029384</v>
      </c>
      <c r="P238">
        <v>3.4384999999999999</v>
      </c>
      <c r="Q238">
        <f>B238/P238</f>
        <v>2.0834957103388105</v>
      </c>
      <c r="S238">
        <v>2.8172999999999999</v>
      </c>
      <c r="T238">
        <f>B238/S238</f>
        <v>2.542895680261243</v>
      </c>
      <c r="V238">
        <v>3.2966000000000002</v>
      </c>
      <c r="W238">
        <f t="shared" si="27"/>
        <v>2.1731784262573561</v>
      </c>
      <c r="Y238">
        <v>3.5714999999999999</v>
      </c>
      <c r="Z238">
        <f t="shared" si="28"/>
        <v>2.0059078818423632</v>
      </c>
      <c r="AB238">
        <v>3.9590999999999998</v>
      </c>
      <c r="AC238">
        <f t="shared" si="29"/>
        <v>1.8095274178474907</v>
      </c>
      <c r="AE238">
        <v>4.3231999999999999</v>
      </c>
      <c r="AF238">
        <f t="shared" si="30"/>
        <v>1.657128978534419</v>
      </c>
      <c r="AH238">
        <v>4.2157999999999998</v>
      </c>
      <c r="AI238">
        <f t="shared" si="31"/>
        <v>1.6993453199867168</v>
      </c>
      <c r="AK238">
        <v>4.8658999999999999</v>
      </c>
      <c r="AL238">
        <f t="shared" si="32"/>
        <v>1.4723072812840381</v>
      </c>
      <c r="AN238">
        <v>5.1182999999999996</v>
      </c>
      <c r="AO238">
        <f t="shared" si="33"/>
        <v>1.3997030263954831</v>
      </c>
      <c r="AQ238">
        <v>5.2962999999999996</v>
      </c>
      <c r="AR238">
        <f t="shared" si="34"/>
        <v>1.3526612918452507</v>
      </c>
      <c r="AT238">
        <v>5.9015000000000004</v>
      </c>
      <c r="AU238">
        <f t="shared" si="35"/>
        <v>1.2139456070490553</v>
      </c>
    </row>
    <row r="239" spans="1:47" x14ac:dyDescent="0.25">
      <c r="A239">
        <v>4294966532</v>
      </c>
      <c r="B239">
        <v>0.82399999999999995</v>
      </c>
      <c r="D239">
        <v>0.81679999999999997</v>
      </c>
      <c r="E239">
        <f>B239/D239</f>
        <v>1.008814887365328</v>
      </c>
      <c r="G239">
        <v>1.099</v>
      </c>
      <c r="H239">
        <f>B239/G239</f>
        <v>0.74977252047315734</v>
      </c>
      <c r="J239">
        <v>1.6416999999999999</v>
      </c>
      <c r="K239">
        <f>B239/J239</f>
        <v>0.50191874276664428</v>
      </c>
      <c r="M239">
        <v>1.7090000000000001</v>
      </c>
      <c r="N239">
        <f>B239/M239</f>
        <v>0.48215330602691625</v>
      </c>
      <c r="P239">
        <v>3.0899000000000001</v>
      </c>
      <c r="Q239">
        <f>B239/P239</f>
        <v>0.26667529693517589</v>
      </c>
      <c r="S239">
        <v>2.7199</v>
      </c>
      <c r="T239">
        <f>B239/S239</f>
        <v>0.30295231442332438</v>
      </c>
      <c r="V239">
        <v>2.8946000000000001</v>
      </c>
      <c r="W239">
        <f t="shared" si="27"/>
        <v>0.28466800248739027</v>
      </c>
      <c r="Y239">
        <v>3.3043999999999998</v>
      </c>
      <c r="Z239">
        <f t="shared" si="28"/>
        <v>0.24936448371867814</v>
      </c>
      <c r="AB239">
        <v>4.0785</v>
      </c>
      <c r="AC239">
        <f t="shared" si="29"/>
        <v>0.20203506191001591</v>
      </c>
      <c r="AE239">
        <v>4.3598999999999997</v>
      </c>
      <c r="AF239">
        <f t="shared" si="30"/>
        <v>0.18899516043945963</v>
      </c>
      <c r="AH239">
        <v>4.3543000000000003</v>
      </c>
      <c r="AI239">
        <f t="shared" si="31"/>
        <v>0.18923822428404105</v>
      </c>
      <c r="AK239">
        <v>4.8246000000000002</v>
      </c>
      <c r="AL239">
        <f t="shared" si="32"/>
        <v>0.17079136094183972</v>
      </c>
      <c r="AN239">
        <v>5.2110000000000003</v>
      </c>
      <c r="AO239">
        <f t="shared" si="33"/>
        <v>0.15812703895605448</v>
      </c>
      <c r="AQ239">
        <v>6.5061</v>
      </c>
      <c r="AR239">
        <f t="shared" si="34"/>
        <v>0.1266503742641521</v>
      </c>
      <c r="AT239">
        <v>6.2662000000000004</v>
      </c>
      <c r="AU239">
        <f t="shared" si="35"/>
        <v>0.13149915419233346</v>
      </c>
    </row>
    <row r="240" spans="1:47" x14ac:dyDescent="0.25">
      <c r="A240">
        <v>4294966533</v>
      </c>
      <c r="B240">
        <v>2.0969000000000002</v>
      </c>
      <c r="D240">
        <v>1.8808</v>
      </c>
      <c r="E240">
        <f>B240/D240</f>
        <v>1.114897915780519</v>
      </c>
      <c r="G240">
        <v>2.4279999999999999</v>
      </c>
      <c r="H240">
        <f>B240/G240</f>
        <v>0.86363261943986835</v>
      </c>
      <c r="J240">
        <v>3.2410999999999999</v>
      </c>
      <c r="K240">
        <f>B240/J240</f>
        <v>0.64697170713646612</v>
      </c>
      <c r="M240">
        <v>4.1271000000000004</v>
      </c>
      <c r="N240">
        <f>B240/M240</f>
        <v>0.50808073465629622</v>
      </c>
      <c r="P240">
        <v>5.4960000000000004</v>
      </c>
      <c r="Q240">
        <f>B240/P240</f>
        <v>0.38153202328966523</v>
      </c>
      <c r="S240">
        <v>5.2686999999999999</v>
      </c>
      <c r="T240">
        <f>B240/S240</f>
        <v>0.39799191451401678</v>
      </c>
      <c r="V240">
        <v>5.9320000000000004</v>
      </c>
      <c r="W240">
        <f t="shared" si="27"/>
        <v>0.35348954821308159</v>
      </c>
      <c r="Y240">
        <v>6.7268999999999997</v>
      </c>
      <c r="Z240">
        <f t="shared" si="28"/>
        <v>0.31171862224798946</v>
      </c>
      <c r="AB240">
        <v>8.2065000000000001</v>
      </c>
      <c r="AC240">
        <f t="shared" si="29"/>
        <v>0.25551696825686959</v>
      </c>
      <c r="AE240">
        <v>8.2800999999999991</v>
      </c>
      <c r="AF240">
        <f t="shared" si="30"/>
        <v>0.25324573374717702</v>
      </c>
      <c r="AH240">
        <v>8.9123000000000001</v>
      </c>
      <c r="AI240">
        <f t="shared" si="31"/>
        <v>0.23528157714619125</v>
      </c>
      <c r="AK240">
        <v>10.0329</v>
      </c>
      <c r="AL240">
        <f t="shared" si="32"/>
        <v>0.2090023821626848</v>
      </c>
      <c r="AN240">
        <v>10.266500000000001</v>
      </c>
      <c r="AO240">
        <f t="shared" si="33"/>
        <v>0.20424682218867191</v>
      </c>
      <c r="AQ240">
        <v>11.1302</v>
      </c>
      <c r="AR240">
        <f t="shared" si="34"/>
        <v>0.18839733338125103</v>
      </c>
      <c r="AT240">
        <v>11.7096</v>
      </c>
      <c r="AU240">
        <f t="shared" si="35"/>
        <v>0.17907528865204619</v>
      </c>
    </row>
    <row r="241" spans="1:47" x14ac:dyDescent="0.25">
      <c r="A241">
        <v>4294966534</v>
      </c>
      <c r="B241">
        <v>39.948399999999999</v>
      </c>
      <c r="D241">
        <v>1.9899</v>
      </c>
      <c r="E241">
        <f>B241/D241</f>
        <v>20.075581687521986</v>
      </c>
      <c r="G241">
        <v>2.5015999999999998</v>
      </c>
      <c r="H241">
        <f>B241/G241</f>
        <v>15.969139750559643</v>
      </c>
      <c r="J241">
        <v>3.2877000000000001</v>
      </c>
      <c r="K241">
        <f>B241/J241</f>
        <v>12.150865346594884</v>
      </c>
      <c r="M241">
        <v>3.9047000000000001</v>
      </c>
      <c r="N241">
        <f>B241/M241</f>
        <v>10.230850001280508</v>
      </c>
      <c r="P241">
        <v>5.4817</v>
      </c>
      <c r="Q241">
        <f>B241/P241</f>
        <v>7.2875932648630899</v>
      </c>
      <c r="S241">
        <v>6.3875000000000002</v>
      </c>
      <c r="T241">
        <f>B241/S241</f>
        <v>6.2541526418786688</v>
      </c>
      <c r="V241">
        <v>5.8933</v>
      </c>
      <c r="W241">
        <f t="shared" si="27"/>
        <v>6.7786130012047581</v>
      </c>
      <c r="Y241">
        <v>6.2960000000000003</v>
      </c>
      <c r="Z241">
        <f t="shared" si="28"/>
        <v>6.3450444726810673</v>
      </c>
      <c r="AB241">
        <v>7.1670999999999996</v>
      </c>
      <c r="AC241">
        <f t="shared" si="29"/>
        <v>5.5738583248454745</v>
      </c>
      <c r="AE241">
        <v>8.9171999999999993</v>
      </c>
      <c r="AF241">
        <f t="shared" si="30"/>
        <v>4.4799264343067335</v>
      </c>
      <c r="AH241">
        <v>9.4370999999999992</v>
      </c>
      <c r="AI241">
        <f t="shared" si="31"/>
        <v>4.2331224634686508</v>
      </c>
      <c r="AK241">
        <v>10.528499999999999</v>
      </c>
      <c r="AL241">
        <f t="shared" si="32"/>
        <v>3.7943106805337896</v>
      </c>
      <c r="AN241">
        <v>10.2554</v>
      </c>
      <c r="AO241">
        <f t="shared" si="33"/>
        <v>3.8953526922401855</v>
      </c>
      <c r="AQ241">
        <v>10.8827</v>
      </c>
      <c r="AR241">
        <f t="shared" si="34"/>
        <v>3.6708169847556213</v>
      </c>
      <c r="AT241">
        <v>11.7498</v>
      </c>
      <c r="AU241">
        <f t="shared" si="35"/>
        <v>3.399921700794907</v>
      </c>
    </row>
    <row r="242" spans="1:47" x14ac:dyDescent="0.25">
      <c r="A242">
        <v>4294966535</v>
      </c>
      <c r="B242">
        <v>1.1729000000000001</v>
      </c>
      <c r="D242">
        <v>0.91359999999999997</v>
      </c>
      <c r="E242">
        <f>B242/D242</f>
        <v>1.283822241681261</v>
      </c>
      <c r="G242">
        <v>1.1309</v>
      </c>
      <c r="H242">
        <f>B242/G242</f>
        <v>1.0371385622070917</v>
      </c>
      <c r="J242">
        <v>1.9672000000000001</v>
      </c>
      <c r="K242">
        <f>B242/J242</f>
        <v>0.5962281415209435</v>
      </c>
      <c r="M242">
        <v>2.5884</v>
      </c>
      <c r="N242">
        <f>B242/M242</f>
        <v>0.45313707309534851</v>
      </c>
      <c r="P242">
        <v>3.0716000000000001</v>
      </c>
      <c r="Q242">
        <f>B242/P242</f>
        <v>0.38185310587316057</v>
      </c>
      <c r="S242">
        <v>2.7136</v>
      </c>
      <c r="T242">
        <f>B242/S242</f>
        <v>0.43223024764150947</v>
      </c>
      <c r="V242">
        <v>3.0055000000000001</v>
      </c>
      <c r="W242">
        <f t="shared" si="27"/>
        <v>0.39025120612210945</v>
      </c>
      <c r="Y242">
        <v>3.484</v>
      </c>
      <c r="Z242">
        <f t="shared" si="28"/>
        <v>0.3366532721010333</v>
      </c>
      <c r="AB242">
        <v>3.7317999999999998</v>
      </c>
      <c r="AC242">
        <f t="shared" si="29"/>
        <v>0.31429872983546819</v>
      </c>
      <c r="AE242">
        <v>4.1208999999999998</v>
      </c>
      <c r="AF242">
        <f t="shared" si="30"/>
        <v>0.28462229124705773</v>
      </c>
      <c r="AH242">
        <v>4.1833</v>
      </c>
      <c r="AI242">
        <f t="shared" si="31"/>
        <v>0.28037673606961011</v>
      </c>
      <c r="AK242">
        <v>4.7436999999999996</v>
      </c>
      <c r="AL242">
        <f t="shared" si="32"/>
        <v>0.24725425300925441</v>
      </c>
      <c r="AN242">
        <v>4.8524000000000003</v>
      </c>
      <c r="AO242">
        <f t="shared" si="33"/>
        <v>0.24171543978237572</v>
      </c>
      <c r="AQ242">
        <v>7.2606999999999999</v>
      </c>
      <c r="AR242">
        <f t="shared" si="34"/>
        <v>0.16154089826049831</v>
      </c>
      <c r="AT242">
        <v>5.7740999999999998</v>
      </c>
      <c r="AU242">
        <f t="shared" si="35"/>
        <v>0.20313122391368355</v>
      </c>
    </row>
    <row r="243" spans="1:47" x14ac:dyDescent="0.25">
      <c r="A243">
        <v>4294966536</v>
      </c>
      <c r="B243">
        <v>5.0856000000000003</v>
      </c>
      <c r="D243">
        <v>0.94040000000000001</v>
      </c>
      <c r="E243">
        <f>B243/D243</f>
        <v>5.4079115270097837</v>
      </c>
      <c r="G243">
        <v>1.2379</v>
      </c>
      <c r="H243">
        <f>B243/G243</f>
        <v>4.1082478390823169</v>
      </c>
      <c r="J243">
        <v>1.5927</v>
      </c>
      <c r="K243">
        <f>B243/J243</f>
        <v>3.1930683744584671</v>
      </c>
      <c r="M243">
        <v>2.0735000000000001</v>
      </c>
      <c r="N243">
        <f>B243/M243</f>
        <v>2.4526645768025079</v>
      </c>
      <c r="P243">
        <v>3.09</v>
      </c>
      <c r="Q243">
        <f>B243/P243</f>
        <v>1.6458252427184468</v>
      </c>
      <c r="S243">
        <v>2.7084000000000001</v>
      </c>
      <c r="T243">
        <f>B243/S243</f>
        <v>1.8777137793531236</v>
      </c>
      <c r="V243">
        <v>3.1147</v>
      </c>
      <c r="W243">
        <f t="shared" si="27"/>
        <v>1.632773621857643</v>
      </c>
      <c r="Y243">
        <v>3.0537000000000001</v>
      </c>
      <c r="Z243">
        <f t="shared" si="28"/>
        <v>1.6653895274584931</v>
      </c>
      <c r="AB243">
        <v>4.1181000000000001</v>
      </c>
      <c r="AC243">
        <f t="shared" si="29"/>
        <v>1.2349384424856122</v>
      </c>
      <c r="AE243">
        <v>4.2073999999999998</v>
      </c>
      <c r="AF243">
        <f t="shared" si="30"/>
        <v>1.2087274801540144</v>
      </c>
      <c r="AH243">
        <v>4.4298999999999999</v>
      </c>
      <c r="AI243">
        <f t="shared" si="31"/>
        <v>1.1480168852570036</v>
      </c>
      <c r="AK243">
        <v>4.6235999999999997</v>
      </c>
      <c r="AL243">
        <f t="shared" si="32"/>
        <v>1.099922138593304</v>
      </c>
      <c r="AN243">
        <v>5.1218000000000004</v>
      </c>
      <c r="AO243">
        <f t="shared" si="33"/>
        <v>0.99293217228318165</v>
      </c>
      <c r="AQ243">
        <v>5.3343999999999996</v>
      </c>
      <c r="AR243">
        <f t="shared" si="34"/>
        <v>0.9533593281343733</v>
      </c>
      <c r="AT243">
        <v>5.6901000000000002</v>
      </c>
      <c r="AU243">
        <f t="shared" si="35"/>
        <v>0.89376285126799182</v>
      </c>
    </row>
    <row r="244" spans="1:47" x14ac:dyDescent="0.25">
      <c r="A244">
        <v>4294966537</v>
      </c>
      <c r="B244">
        <v>0.76249999999999996</v>
      </c>
      <c r="D244">
        <v>1.8711</v>
      </c>
      <c r="E244">
        <f>B244/D244</f>
        <v>0.40751429640318526</v>
      </c>
      <c r="G244">
        <v>1.6835</v>
      </c>
      <c r="H244">
        <f>B244/G244</f>
        <v>0.45292545292545289</v>
      </c>
      <c r="J244">
        <v>2.1629</v>
      </c>
      <c r="K244">
        <f>B244/J244</f>
        <v>0.35253594710804936</v>
      </c>
      <c r="M244">
        <v>2.5525000000000002</v>
      </c>
      <c r="N244">
        <f>B244/M244</f>
        <v>0.2987267384916748</v>
      </c>
      <c r="P244">
        <v>3.1432000000000002</v>
      </c>
      <c r="Q244">
        <f>B244/P244</f>
        <v>0.2425871723084754</v>
      </c>
      <c r="S244">
        <v>3.3643999999999998</v>
      </c>
      <c r="T244">
        <f>B244/S244</f>
        <v>0.22663773629770539</v>
      </c>
      <c r="V244">
        <v>5.9263000000000003</v>
      </c>
      <c r="W244">
        <f t="shared" si="27"/>
        <v>0.1286637531005855</v>
      </c>
      <c r="Y244">
        <v>4.3940999999999999</v>
      </c>
      <c r="Z244">
        <f t="shared" si="28"/>
        <v>0.17352814000591701</v>
      </c>
      <c r="AB244">
        <v>4.8952</v>
      </c>
      <c r="AC244">
        <f t="shared" si="29"/>
        <v>0.15576483085471482</v>
      </c>
      <c r="AE244">
        <v>5.5389999999999997</v>
      </c>
      <c r="AF244">
        <f t="shared" si="30"/>
        <v>0.13766022747788409</v>
      </c>
      <c r="AH244">
        <v>5.7458</v>
      </c>
      <c r="AI244">
        <f t="shared" si="31"/>
        <v>0.13270562845904835</v>
      </c>
      <c r="AK244">
        <v>6.2850999999999999</v>
      </c>
      <c r="AL244">
        <f t="shared" si="32"/>
        <v>0.12131867432499084</v>
      </c>
      <c r="AN244">
        <v>6.9253999999999998</v>
      </c>
      <c r="AO244">
        <f t="shared" si="33"/>
        <v>0.11010194357004649</v>
      </c>
      <c r="AQ244">
        <v>7.3611000000000004</v>
      </c>
      <c r="AR244">
        <f t="shared" si="34"/>
        <v>0.10358506201518794</v>
      </c>
      <c r="AT244">
        <v>7.7803000000000004</v>
      </c>
      <c r="AU244">
        <f t="shared" si="35"/>
        <v>9.8003933010295224E-2</v>
      </c>
    </row>
    <row r="245" spans="1:47" x14ac:dyDescent="0.25">
      <c r="A245">
        <v>4294966538</v>
      </c>
      <c r="B245">
        <v>261.87700000000001</v>
      </c>
      <c r="D245">
        <v>0.90429999999999999</v>
      </c>
      <c r="E245">
        <f>B245/D245</f>
        <v>289.59084374654429</v>
      </c>
      <c r="G245">
        <v>1.3976</v>
      </c>
      <c r="H245">
        <f>B245/G245</f>
        <v>187.37621637092158</v>
      </c>
      <c r="J245">
        <v>1.3142</v>
      </c>
      <c r="K245">
        <f>B245/J245</f>
        <v>199.26723481966215</v>
      </c>
      <c r="M245">
        <v>1.585</v>
      </c>
      <c r="N245">
        <f>B245/M245</f>
        <v>165.22208201892747</v>
      </c>
      <c r="P245">
        <v>3.9112</v>
      </c>
      <c r="Q245">
        <f>B245/P245</f>
        <v>66.955665780323173</v>
      </c>
      <c r="S245">
        <v>1.8553999999999999</v>
      </c>
      <c r="T245">
        <f>B245/S245</f>
        <v>141.14314972512668</v>
      </c>
      <c r="V245">
        <v>1.99</v>
      </c>
      <c r="W245">
        <f t="shared" si="27"/>
        <v>131.59648241206031</v>
      </c>
      <c r="Y245">
        <v>2.1753</v>
      </c>
      <c r="Z245">
        <f t="shared" si="28"/>
        <v>120.38661334068864</v>
      </c>
      <c r="AB245">
        <v>2.2559</v>
      </c>
      <c r="AC245">
        <f t="shared" si="29"/>
        <v>116.08537612482823</v>
      </c>
      <c r="AE245">
        <v>2.5415000000000001</v>
      </c>
      <c r="AF245">
        <f t="shared" si="30"/>
        <v>103.04033051347629</v>
      </c>
      <c r="AH245">
        <v>2.7250000000000001</v>
      </c>
      <c r="AI245">
        <f t="shared" si="31"/>
        <v>96.101651376146791</v>
      </c>
      <c r="AK245">
        <v>2.5985999999999998</v>
      </c>
      <c r="AL245">
        <f t="shared" si="32"/>
        <v>100.77618717771108</v>
      </c>
      <c r="AN245">
        <v>3.1678999999999999</v>
      </c>
      <c r="AO245">
        <f t="shared" si="33"/>
        <v>82.665803844818342</v>
      </c>
      <c r="AQ245">
        <v>2.9419</v>
      </c>
      <c r="AR245">
        <f t="shared" si="34"/>
        <v>89.016281994629324</v>
      </c>
      <c r="AT245">
        <v>3.0668000000000002</v>
      </c>
      <c r="AU245">
        <f t="shared" si="35"/>
        <v>85.390961262553802</v>
      </c>
    </row>
    <row r="246" spans="1:47" x14ac:dyDescent="0.25">
      <c r="A246">
        <v>4294966539</v>
      </c>
      <c r="B246">
        <v>17.922699999999999</v>
      </c>
      <c r="D246">
        <v>0.5575</v>
      </c>
      <c r="E246">
        <f>B246/D246</f>
        <v>32.14834080717489</v>
      </c>
      <c r="G246">
        <v>0.86929999999999996</v>
      </c>
      <c r="H246">
        <f>B246/G246</f>
        <v>20.617393304958011</v>
      </c>
      <c r="J246">
        <v>1.1273</v>
      </c>
      <c r="K246">
        <f>B246/J246</f>
        <v>15.898784706821608</v>
      </c>
      <c r="M246">
        <v>1.3577999999999999</v>
      </c>
      <c r="N246">
        <f>B246/M246</f>
        <v>13.199808513772279</v>
      </c>
      <c r="P246">
        <v>3.4472</v>
      </c>
      <c r="Q246">
        <f>B246/P246</f>
        <v>5.1992051520074263</v>
      </c>
      <c r="S246">
        <v>1.7614000000000001</v>
      </c>
      <c r="T246">
        <f>B246/S246</f>
        <v>10.175258317247643</v>
      </c>
      <c r="V246">
        <v>2.1021000000000001</v>
      </c>
      <c r="W246">
        <f t="shared" si="27"/>
        <v>8.5260929546643816</v>
      </c>
      <c r="Y246">
        <v>2.4247999999999998</v>
      </c>
      <c r="Z246">
        <f t="shared" si="28"/>
        <v>7.3914137248432858</v>
      </c>
      <c r="AB246">
        <v>2.5709</v>
      </c>
      <c r="AC246">
        <f t="shared" si="29"/>
        <v>6.9713718931113613</v>
      </c>
      <c r="AE246">
        <v>2.9796999999999998</v>
      </c>
      <c r="AF246">
        <f t="shared" si="30"/>
        <v>6.0149343893680571</v>
      </c>
      <c r="AH246">
        <v>3.1511</v>
      </c>
      <c r="AI246">
        <f t="shared" si="31"/>
        <v>5.6877598299006689</v>
      </c>
      <c r="AK246">
        <v>3.2684000000000002</v>
      </c>
      <c r="AL246">
        <f t="shared" si="32"/>
        <v>5.4836311345000608</v>
      </c>
      <c r="AN246">
        <v>3.6998000000000002</v>
      </c>
      <c r="AO246">
        <f t="shared" si="33"/>
        <v>4.8442348235039727</v>
      </c>
      <c r="AQ246">
        <v>3.7896999999999998</v>
      </c>
      <c r="AR246">
        <f t="shared" si="34"/>
        <v>4.7293189434519878</v>
      </c>
      <c r="AT246">
        <v>4.3224</v>
      </c>
      <c r="AU246">
        <f t="shared" si="35"/>
        <v>4.1464695539515084</v>
      </c>
    </row>
    <row r="247" spans="1:47" x14ac:dyDescent="0.25">
      <c r="A247">
        <v>4294966540</v>
      </c>
      <c r="B247">
        <v>6.2632000000000003</v>
      </c>
      <c r="D247">
        <v>0.93669999999999998</v>
      </c>
      <c r="E247">
        <f>B247/D247</f>
        <v>6.6864524394149676</v>
      </c>
      <c r="G247">
        <v>1.2001999999999999</v>
      </c>
      <c r="H247">
        <f>B247/G247</f>
        <v>5.2184635894017672</v>
      </c>
      <c r="J247">
        <v>1.8017000000000001</v>
      </c>
      <c r="K247">
        <f>B247/J247</f>
        <v>3.4762724093911306</v>
      </c>
      <c r="M247">
        <v>2.1095000000000002</v>
      </c>
      <c r="N247">
        <f>B247/M247</f>
        <v>2.9690447973453424</v>
      </c>
      <c r="P247">
        <v>3.1214</v>
      </c>
      <c r="Q247">
        <f>B247/P247</f>
        <v>2.0065355289293265</v>
      </c>
      <c r="S247">
        <v>2.7440000000000002</v>
      </c>
      <c r="T247">
        <f>B247/S247</f>
        <v>2.2825072886297377</v>
      </c>
      <c r="V247">
        <v>2.9788999999999999</v>
      </c>
      <c r="W247">
        <f t="shared" si="27"/>
        <v>2.1025210648225858</v>
      </c>
      <c r="Y247">
        <v>3.2584</v>
      </c>
      <c r="Z247">
        <f t="shared" si="28"/>
        <v>1.9221703903756446</v>
      </c>
      <c r="AB247">
        <v>3.8147000000000002</v>
      </c>
      <c r="AC247">
        <f t="shared" si="29"/>
        <v>1.6418591239153799</v>
      </c>
      <c r="AE247">
        <v>3.9087000000000001</v>
      </c>
      <c r="AF247">
        <f t="shared" si="30"/>
        <v>1.6023741909074629</v>
      </c>
      <c r="AH247">
        <v>4.2938000000000001</v>
      </c>
      <c r="AI247">
        <f t="shared" si="31"/>
        <v>1.4586613256323071</v>
      </c>
      <c r="AK247">
        <v>4.9827000000000004</v>
      </c>
      <c r="AL247">
        <f t="shared" si="32"/>
        <v>1.2569891825716981</v>
      </c>
      <c r="AN247">
        <v>4.7718999999999996</v>
      </c>
      <c r="AO247">
        <f t="shared" si="33"/>
        <v>1.3125170267608293</v>
      </c>
      <c r="AQ247">
        <v>5.3280000000000003</v>
      </c>
      <c r="AR247">
        <f t="shared" si="34"/>
        <v>1.1755255255255255</v>
      </c>
      <c r="AT247">
        <v>5.8490000000000002</v>
      </c>
      <c r="AU247">
        <f t="shared" si="35"/>
        <v>1.0708155240212003</v>
      </c>
    </row>
    <row r="248" spans="1:47" x14ac:dyDescent="0.25">
      <c r="A248">
        <v>4294966541</v>
      </c>
      <c r="B248">
        <v>10.8399</v>
      </c>
      <c r="D248">
        <v>0.85670000000000002</v>
      </c>
      <c r="E248">
        <f>B248/D248</f>
        <v>12.653087428504728</v>
      </c>
      <c r="G248">
        <v>1.2165999999999999</v>
      </c>
      <c r="H248">
        <f>B248/G248</f>
        <v>8.9099950682229174</v>
      </c>
      <c r="J248">
        <v>1.6577999999999999</v>
      </c>
      <c r="K248">
        <f>B248/J248</f>
        <v>6.5387260224393779</v>
      </c>
      <c r="M248">
        <v>2.1633</v>
      </c>
      <c r="N248">
        <f>B248/M248</f>
        <v>5.0108168076549715</v>
      </c>
      <c r="P248">
        <v>2.5381999999999998</v>
      </c>
      <c r="Q248">
        <f>B248/P248</f>
        <v>4.2707036482546687</v>
      </c>
      <c r="S248">
        <v>2.4954000000000001</v>
      </c>
      <c r="T248">
        <f>B248/S248</f>
        <v>4.343952873286848</v>
      </c>
      <c r="V248">
        <v>3.1126</v>
      </c>
      <c r="W248">
        <f t="shared" si="27"/>
        <v>3.4825869048383988</v>
      </c>
      <c r="Y248">
        <v>3.2724000000000002</v>
      </c>
      <c r="Z248">
        <f t="shared" si="28"/>
        <v>3.3125229189585625</v>
      </c>
      <c r="AB248">
        <v>3.5162</v>
      </c>
      <c r="AC248">
        <f t="shared" si="29"/>
        <v>3.0828451168875493</v>
      </c>
      <c r="AE248">
        <v>4.1595000000000004</v>
      </c>
      <c r="AF248">
        <f t="shared" si="30"/>
        <v>2.6060584204832309</v>
      </c>
      <c r="AH248">
        <v>4.5189000000000004</v>
      </c>
      <c r="AI248">
        <f t="shared" si="31"/>
        <v>2.398791741352984</v>
      </c>
      <c r="AK248">
        <v>5.0130999999999997</v>
      </c>
      <c r="AL248">
        <f t="shared" si="32"/>
        <v>2.1623147353932697</v>
      </c>
      <c r="AN248">
        <v>5.7751999999999999</v>
      </c>
      <c r="AO248">
        <f t="shared" si="33"/>
        <v>1.8769739576118576</v>
      </c>
      <c r="AQ248">
        <v>5.5791000000000004</v>
      </c>
      <c r="AR248">
        <f t="shared" si="34"/>
        <v>1.9429477872775178</v>
      </c>
      <c r="AT248">
        <v>6.2135999999999996</v>
      </c>
      <c r="AU248">
        <f t="shared" si="35"/>
        <v>1.7445442255697181</v>
      </c>
    </row>
    <row r="249" spans="1:47" x14ac:dyDescent="0.25">
      <c r="A249">
        <v>4294966542</v>
      </c>
      <c r="B249">
        <v>92.274100000000004</v>
      </c>
      <c r="D249">
        <v>1.0230999999999999</v>
      </c>
      <c r="E249">
        <f>B249/D249</f>
        <v>90.190694946730531</v>
      </c>
      <c r="G249">
        <v>1.0015000000000001</v>
      </c>
      <c r="H249">
        <f>B249/G249</f>
        <v>92.135896155766346</v>
      </c>
      <c r="J249">
        <v>1.0587</v>
      </c>
      <c r="K249">
        <f>B249/J249</f>
        <v>87.157929536223676</v>
      </c>
      <c r="M249">
        <v>1.2478</v>
      </c>
      <c r="N249">
        <f>B249/M249</f>
        <v>73.94943099855746</v>
      </c>
      <c r="P249">
        <v>1.2062999999999999</v>
      </c>
      <c r="Q249">
        <f>B249/P249</f>
        <v>76.493492497720311</v>
      </c>
      <c r="S249">
        <v>1.3879999999999999</v>
      </c>
      <c r="T249">
        <f>B249/S249</f>
        <v>66.479899135446701</v>
      </c>
      <c r="V249">
        <v>1.5173000000000001</v>
      </c>
      <c r="W249">
        <f t="shared" si="27"/>
        <v>60.81467079681012</v>
      </c>
      <c r="Y249">
        <v>1.8105</v>
      </c>
      <c r="Z249">
        <f t="shared" si="28"/>
        <v>50.966086716376694</v>
      </c>
      <c r="AB249">
        <v>1.8872</v>
      </c>
      <c r="AC249">
        <f t="shared" si="29"/>
        <v>48.894711742263674</v>
      </c>
      <c r="AE249">
        <v>1.9939</v>
      </c>
      <c r="AF249">
        <f t="shared" si="30"/>
        <v>46.278198505441601</v>
      </c>
      <c r="AH249">
        <v>2.1884000000000001</v>
      </c>
      <c r="AI249">
        <f t="shared" si="31"/>
        <v>42.165097788338514</v>
      </c>
      <c r="AK249">
        <v>2.5023</v>
      </c>
      <c r="AL249">
        <f t="shared" si="32"/>
        <v>36.875714342804621</v>
      </c>
      <c r="AN249">
        <v>2.8506999999999998</v>
      </c>
      <c r="AO249">
        <f t="shared" si="33"/>
        <v>32.368926930227666</v>
      </c>
      <c r="AQ249">
        <v>2.4531000000000001</v>
      </c>
      <c r="AR249">
        <f t="shared" si="34"/>
        <v>37.61530308589132</v>
      </c>
      <c r="AT249">
        <v>2.6621999999999999</v>
      </c>
      <c r="AU249">
        <f t="shared" si="35"/>
        <v>34.660844414394113</v>
      </c>
    </row>
    <row r="250" spans="1:47" x14ac:dyDescent="0.25">
      <c r="A250">
        <v>4294966543</v>
      </c>
      <c r="B250">
        <v>44.680399999999999</v>
      </c>
      <c r="D250">
        <v>2.1939000000000002</v>
      </c>
      <c r="E250">
        <f>B250/D250</f>
        <v>20.365741373809197</v>
      </c>
      <c r="G250">
        <v>2.4369000000000001</v>
      </c>
      <c r="H250">
        <f>B250/G250</f>
        <v>18.334933727276457</v>
      </c>
      <c r="J250">
        <v>3.5644</v>
      </c>
      <c r="K250">
        <f>B250/J250</f>
        <v>12.535181236673774</v>
      </c>
      <c r="M250">
        <v>4.3672000000000004</v>
      </c>
      <c r="N250">
        <f>B250/M250</f>
        <v>10.230903095805091</v>
      </c>
      <c r="P250">
        <v>4.5420999999999996</v>
      </c>
      <c r="Q250">
        <f>B250/P250</f>
        <v>9.8369476673785261</v>
      </c>
      <c r="S250">
        <v>6.0637999999999996</v>
      </c>
      <c r="T250">
        <f>B250/S250</f>
        <v>7.3683828622316039</v>
      </c>
      <c r="V250">
        <v>6.0792000000000002</v>
      </c>
      <c r="W250">
        <f t="shared" si="27"/>
        <v>7.3497170680352673</v>
      </c>
      <c r="Y250">
        <v>7.2777000000000003</v>
      </c>
      <c r="Z250">
        <f t="shared" si="28"/>
        <v>6.1393572145045825</v>
      </c>
      <c r="AB250">
        <v>7.2335000000000003</v>
      </c>
      <c r="AC250">
        <f t="shared" si="29"/>
        <v>6.1768715006566666</v>
      </c>
      <c r="AE250">
        <v>8.3278999999999996</v>
      </c>
      <c r="AF250">
        <f t="shared" si="30"/>
        <v>5.3651460752410571</v>
      </c>
      <c r="AH250">
        <v>8.7280999999999995</v>
      </c>
      <c r="AI250">
        <f t="shared" si="31"/>
        <v>5.1191439144831064</v>
      </c>
      <c r="AK250">
        <v>9.3323999999999998</v>
      </c>
      <c r="AL250">
        <f t="shared" si="32"/>
        <v>4.7876644807337874</v>
      </c>
      <c r="AN250">
        <v>10.000999999999999</v>
      </c>
      <c r="AO250">
        <f t="shared" si="33"/>
        <v>4.4675932406759324</v>
      </c>
      <c r="AQ250">
        <v>10.926</v>
      </c>
      <c r="AR250">
        <f t="shared" si="34"/>
        <v>4.0893648178656417</v>
      </c>
      <c r="AT250">
        <v>11.5161</v>
      </c>
      <c r="AU250">
        <f t="shared" si="35"/>
        <v>3.879820425317599</v>
      </c>
    </row>
    <row r="251" spans="1:47" x14ac:dyDescent="0.25">
      <c r="A251">
        <v>4294966544</v>
      </c>
      <c r="B251">
        <v>4.3071999999999999</v>
      </c>
      <c r="D251">
        <v>1.4232</v>
      </c>
      <c r="E251">
        <f>B251/D251</f>
        <v>3.0264193367060144</v>
      </c>
      <c r="G251">
        <v>1.6206</v>
      </c>
      <c r="H251">
        <f>B251/G251</f>
        <v>2.6577810687399728</v>
      </c>
      <c r="J251">
        <v>2.1892</v>
      </c>
      <c r="K251">
        <f>B251/J251</f>
        <v>1.9674767038187464</v>
      </c>
      <c r="M251">
        <v>2.8367</v>
      </c>
      <c r="N251">
        <f>B251/M251</f>
        <v>1.5183840377903901</v>
      </c>
      <c r="P251">
        <v>2.9638</v>
      </c>
      <c r="Q251">
        <f>B251/P251</f>
        <v>1.4532694513799851</v>
      </c>
      <c r="S251">
        <v>4.2408999999999999</v>
      </c>
      <c r="T251">
        <f>B251/S251</f>
        <v>1.0156334740267396</v>
      </c>
      <c r="V251">
        <v>3.8847</v>
      </c>
      <c r="W251">
        <f t="shared" si="27"/>
        <v>1.1087600072077637</v>
      </c>
      <c r="Y251">
        <v>4.5782999999999996</v>
      </c>
      <c r="Z251">
        <f t="shared" si="28"/>
        <v>0.94078588122228779</v>
      </c>
      <c r="AB251">
        <v>4.7685000000000004</v>
      </c>
      <c r="AC251">
        <f t="shared" si="29"/>
        <v>0.90326098353780004</v>
      </c>
      <c r="AE251">
        <v>5.6322999999999999</v>
      </c>
      <c r="AF251">
        <f t="shared" si="30"/>
        <v>0.76473199225893507</v>
      </c>
      <c r="AH251">
        <v>5.8616999999999999</v>
      </c>
      <c r="AI251">
        <f t="shared" si="31"/>
        <v>0.73480389648054323</v>
      </c>
      <c r="AK251">
        <v>6.4291</v>
      </c>
      <c r="AL251">
        <f t="shared" si="32"/>
        <v>0.66995380379835434</v>
      </c>
      <c r="AN251">
        <v>6.6142000000000003</v>
      </c>
      <c r="AO251">
        <f t="shared" si="33"/>
        <v>0.65120498321792508</v>
      </c>
      <c r="AQ251">
        <v>7.09</v>
      </c>
      <c r="AR251">
        <f t="shared" si="34"/>
        <v>0.60750352609308889</v>
      </c>
      <c r="AT251">
        <v>7.4844999999999997</v>
      </c>
      <c r="AU251">
        <f t="shared" si="35"/>
        <v>0.57548266417262339</v>
      </c>
    </row>
    <row r="252" spans="1:47" x14ac:dyDescent="0.25">
      <c r="A252">
        <v>4294966545</v>
      </c>
      <c r="B252">
        <v>1.0162</v>
      </c>
      <c r="D252">
        <v>0.60440000000000005</v>
      </c>
      <c r="E252">
        <f>B252/D252</f>
        <v>1.6813368630046326</v>
      </c>
      <c r="G252">
        <v>0.79210000000000003</v>
      </c>
      <c r="H252">
        <f>B252/G252</f>
        <v>1.2829188233808861</v>
      </c>
      <c r="J252">
        <v>1.1333</v>
      </c>
      <c r="K252">
        <f>B252/J252</f>
        <v>0.8966734315715168</v>
      </c>
      <c r="M252">
        <v>1.5591999999999999</v>
      </c>
      <c r="N252">
        <f>B252/M252</f>
        <v>0.65174448435094923</v>
      </c>
      <c r="P252">
        <v>1.7522</v>
      </c>
      <c r="Q252">
        <f>B252/P252</f>
        <v>0.57995662595594111</v>
      </c>
      <c r="S252">
        <v>1.8835999999999999</v>
      </c>
      <c r="T252">
        <f>B252/S252</f>
        <v>0.53949883202378424</v>
      </c>
      <c r="V252">
        <v>2.2128999999999999</v>
      </c>
      <c r="W252">
        <f t="shared" si="27"/>
        <v>0.45921641285191378</v>
      </c>
      <c r="Y252">
        <v>2.2995000000000001</v>
      </c>
      <c r="Z252">
        <f t="shared" si="28"/>
        <v>0.44192215699065013</v>
      </c>
      <c r="AB252">
        <v>2.6976</v>
      </c>
      <c r="AC252">
        <f t="shared" si="29"/>
        <v>0.37670521945432978</v>
      </c>
      <c r="AE252">
        <v>2.8292999999999999</v>
      </c>
      <c r="AF252">
        <f t="shared" si="30"/>
        <v>0.35917011274873645</v>
      </c>
      <c r="AH252">
        <v>3.2216999999999998</v>
      </c>
      <c r="AI252">
        <f t="shared" si="31"/>
        <v>0.31542353415898439</v>
      </c>
      <c r="AK252">
        <v>4.0446</v>
      </c>
      <c r="AL252">
        <f t="shared" si="32"/>
        <v>0.25124857835138209</v>
      </c>
      <c r="AN252">
        <v>3.7858000000000001</v>
      </c>
      <c r="AO252">
        <f t="shared" si="33"/>
        <v>0.26842411115220033</v>
      </c>
      <c r="AQ252">
        <v>4.4702999999999999</v>
      </c>
      <c r="AR252">
        <f t="shared" si="34"/>
        <v>0.22732255105921303</v>
      </c>
      <c r="AT252">
        <v>3.9464000000000001</v>
      </c>
      <c r="AU252">
        <f t="shared" si="35"/>
        <v>0.25750050679099939</v>
      </c>
    </row>
    <row r="253" spans="1:47" x14ac:dyDescent="0.25">
      <c r="A253">
        <v>4294966546</v>
      </c>
      <c r="B253">
        <v>28.1691</v>
      </c>
      <c r="D253">
        <v>1.9782</v>
      </c>
      <c r="E253">
        <f>B253/D253</f>
        <v>14.239763421292084</v>
      </c>
      <c r="G253">
        <v>2.4651000000000001</v>
      </c>
      <c r="H253">
        <f>B253/G253</f>
        <v>11.427163198247536</v>
      </c>
      <c r="J253">
        <v>3.0082</v>
      </c>
      <c r="K253">
        <f>B253/J253</f>
        <v>9.3641047802672688</v>
      </c>
      <c r="M253">
        <v>3.8573</v>
      </c>
      <c r="N253">
        <f>B253/M253</f>
        <v>7.3028024784175463</v>
      </c>
      <c r="P253">
        <v>4.5936000000000003</v>
      </c>
      <c r="Q253">
        <f>B253/P253</f>
        <v>6.1322492163009397</v>
      </c>
      <c r="S253">
        <v>5.2760999999999996</v>
      </c>
      <c r="T253">
        <f>B253/S253</f>
        <v>5.3390003980212661</v>
      </c>
      <c r="V253">
        <v>6.2869999999999999</v>
      </c>
      <c r="W253">
        <f t="shared" si="27"/>
        <v>4.4805312549705745</v>
      </c>
      <c r="Y253">
        <v>6.9207000000000001</v>
      </c>
      <c r="Z253">
        <f t="shared" si="28"/>
        <v>4.070267458494083</v>
      </c>
      <c r="AB253">
        <v>6.9695</v>
      </c>
      <c r="AC253">
        <f t="shared" si="29"/>
        <v>4.0417677021307128</v>
      </c>
      <c r="AE253">
        <v>8.2474000000000007</v>
      </c>
      <c r="AF253">
        <f t="shared" si="30"/>
        <v>3.4155127676601107</v>
      </c>
      <c r="AH253">
        <v>8.5574999999999992</v>
      </c>
      <c r="AI253">
        <f t="shared" si="31"/>
        <v>3.2917440841367225</v>
      </c>
      <c r="AK253">
        <v>9.6922999999999995</v>
      </c>
      <c r="AL253">
        <f t="shared" si="32"/>
        <v>2.9063380209031915</v>
      </c>
      <c r="AN253">
        <v>11.512600000000001</v>
      </c>
      <c r="AO253">
        <f t="shared" si="33"/>
        <v>2.4468061080902661</v>
      </c>
      <c r="AQ253">
        <v>11.172599999999999</v>
      </c>
      <c r="AR253">
        <f t="shared" si="34"/>
        <v>2.5212663122281298</v>
      </c>
      <c r="AT253">
        <v>11.795199999999999</v>
      </c>
      <c r="AU253">
        <f t="shared" si="35"/>
        <v>2.3881833288117202</v>
      </c>
    </row>
    <row r="254" spans="1:47" x14ac:dyDescent="0.25">
      <c r="A254">
        <v>4294966547</v>
      </c>
      <c r="B254">
        <v>148.994</v>
      </c>
      <c r="D254">
        <v>0.79149999999999998</v>
      </c>
      <c r="E254">
        <f>B254/D254</f>
        <v>188.24257738471258</v>
      </c>
      <c r="G254">
        <v>0.94840000000000002</v>
      </c>
      <c r="H254">
        <f>B254/G254</f>
        <v>157.10037958667229</v>
      </c>
      <c r="J254">
        <v>1.1631</v>
      </c>
      <c r="K254">
        <f>B254/J254</f>
        <v>128.10076519645773</v>
      </c>
      <c r="M254">
        <v>1.423</v>
      </c>
      <c r="N254">
        <f>B254/M254</f>
        <v>104.70414617006324</v>
      </c>
      <c r="P254">
        <v>1.6476</v>
      </c>
      <c r="Q254">
        <f>B254/P254</f>
        <v>90.430929837339164</v>
      </c>
      <c r="S254">
        <v>2.1133999999999999</v>
      </c>
      <c r="T254">
        <f>B254/S254</f>
        <v>70.499668780164669</v>
      </c>
      <c r="V254">
        <v>2.2909000000000002</v>
      </c>
      <c r="W254">
        <f t="shared" si="27"/>
        <v>65.037321576672923</v>
      </c>
      <c r="Y254">
        <v>2.3614000000000002</v>
      </c>
      <c r="Z254">
        <f t="shared" si="28"/>
        <v>63.095621241636316</v>
      </c>
      <c r="AB254">
        <v>2.8331</v>
      </c>
      <c r="AC254">
        <f t="shared" si="29"/>
        <v>52.590448625180898</v>
      </c>
      <c r="AE254">
        <v>3.1326999999999998</v>
      </c>
      <c r="AF254">
        <f t="shared" si="30"/>
        <v>47.560889967121014</v>
      </c>
      <c r="AH254">
        <v>3.0779000000000001</v>
      </c>
      <c r="AI254">
        <f t="shared" si="31"/>
        <v>48.407680561421749</v>
      </c>
      <c r="AK254">
        <v>3.3690000000000002</v>
      </c>
      <c r="AL254">
        <f t="shared" si="32"/>
        <v>44.224992579400414</v>
      </c>
      <c r="AN254">
        <v>3.6339999999999999</v>
      </c>
      <c r="AO254">
        <f t="shared" si="33"/>
        <v>41</v>
      </c>
      <c r="AQ254">
        <v>3.9714999999999998</v>
      </c>
      <c r="AR254">
        <f t="shared" si="34"/>
        <v>37.515800075538209</v>
      </c>
      <c r="AT254">
        <v>3.9935</v>
      </c>
      <c r="AU254">
        <f t="shared" si="35"/>
        <v>37.309127331914361</v>
      </c>
    </row>
    <row r="255" spans="1:47" x14ac:dyDescent="0.25">
      <c r="A255">
        <v>4294966548</v>
      </c>
      <c r="B255">
        <v>0.75949999999999995</v>
      </c>
      <c r="D255">
        <v>1.0813999999999999</v>
      </c>
      <c r="E255">
        <f>B255/D255</f>
        <v>0.70233031255779543</v>
      </c>
      <c r="G255">
        <v>1.7665999999999999</v>
      </c>
      <c r="H255">
        <f>B255/G255</f>
        <v>0.42992188384467339</v>
      </c>
      <c r="J255">
        <v>2.1493000000000002</v>
      </c>
      <c r="K255">
        <f>B255/J255</f>
        <v>0.35337086493276876</v>
      </c>
      <c r="M255">
        <v>2.7206999999999999</v>
      </c>
      <c r="N255">
        <f>B255/M255</f>
        <v>0.27915609953320836</v>
      </c>
      <c r="P255">
        <v>3.2814000000000001</v>
      </c>
      <c r="Q255">
        <f>B255/P255</f>
        <v>0.23145608581702928</v>
      </c>
      <c r="S255">
        <v>3.5897999999999999</v>
      </c>
      <c r="T255">
        <f>B255/S255</f>
        <v>0.21157167530224524</v>
      </c>
      <c r="V255">
        <v>4.2339000000000002</v>
      </c>
      <c r="W255">
        <f t="shared" si="27"/>
        <v>0.17938543659510142</v>
      </c>
      <c r="Y255">
        <v>4.4560000000000004</v>
      </c>
      <c r="Z255">
        <f t="shared" si="28"/>
        <v>0.17044434470377018</v>
      </c>
      <c r="AB255">
        <v>5.0326000000000004</v>
      </c>
      <c r="AC255">
        <f t="shared" si="29"/>
        <v>0.15091602750069544</v>
      </c>
      <c r="AE255">
        <v>5.2850999999999999</v>
      </c>
      <c r="AF255">
        <f t="shared" si="30"/>
        <v>0.14370589014398971</v>
      </c>
      <c r="AH255">
        <v>5.9260999999999999</v>
      </c>
      <c r="AI255">
        <f t="shared" si="31"/>
        <v>0.12816186024535528</v>
      </c>
      <c r="AK255">
        <v>6.4196</v>
      </c>
      <c r="AL255">
        <f t="shared" si="32"/>
        <v>0.11830955199700915</v>
      </c>
      <c r="AN255">
        <v>6.5377000000000001</v>
      </c>
      <c r="AO255">
        <f t="shared" si="33"/>
        <v>0.11617235419184116</v>
      </c>
      <c r="AQ255">
        <v>7.3129999999999997</v>
      </c>
      <c r="AR255">
        <f t="shared" si="34"/>
        <v>0.10385614658826747</v>
      </c>
      <c r="AT255">
        <v>8.0455000000000005</v>
      </c>
      <c r="AU255">
        <f t="shared" si="35"/>
        <v>9.4400596606798823E-2</v>
      </c>
    </row>
    <row r="256" spans="1:47" x14ac:dyDescent="0.25">
      <c r="A256">
        <v>4294966549</v>
      </c>
      <c r="B256">
        <v>0.89219999999999999</v>
      </c>
      <c r="D256">
        <v>0.78839999999999999</v>
      </c>
      <c r="E256">
        <f>B256/D256</f>
        <v>1.1316590563165905</v>
      </c>
      <c r="G256">
        <v>1.0905</v>
      </c>
      <c r="H256">
        <f>B256/G256</f>
        <v>0.81815680880330122</v>
      </c>
      <c r="J256">
        <v>1.2538</v>
      </c>
      <c r="K256">
        <f>B256/J256</f>
        <v>0.71159674589248678</v>
      </c>
      <c r="M256">
        <v>1.4245000000000001</v>
      </c>
      <c r="N256">
        <f>B256/M256</f>
        <v>0.62632502632502629</v>
      </c>
      <c r="P256">
        <v>2.2808999999999999</v>
      </c>
      <c r="Q256">
        <f>B256/P256</f>
        <v>0.39116138366434305</v>
      </c>
      <c r="S256">
        <v>2.4064000000000001</v>
      </c>
      <c r="T256">
        <f>B256/S256</f>
        <v>0.37076130319148937</v>
      </c>
      <c r="V256">
        <v>2.1362999999999999</v>
      </c>
      <c r="W256">
        <f t="shared" si="27"/>
        <v>0.41763797219491644</v>
      </c>
      <c r="Y256">
        <v>2.4441999999999999</v>
      </c>
      <c r="Z256">
        <f t="shared" si="28"/>
        <v>0.36502741183209231</v>
      </c>
      <c r="AB256">
        <v>2.8898000000000001</v>
      </c>
      <c r="AC256">
        <f t="shared" si="29"/>
        <v>0.30874108934874384</v>
      </c>
      <c r="AE256">
        <v>3.3292000000000002</v>
      </c>
      <c r="AF256">
        <f t="shared" si="30"/>
        <v>0.26799231046497657</v>
      </c>
      <c r="AH256">
        <v>3.1760999999999999</v>
      </c>
      <c r="AI256">
        <f t="shared" si="31"/>
        <v>0.28091055067535659</v>
      </c>
      <c r="AK256">
        <v>3.2991000000000001</v>
      </c>
      <c r="AL256">
        <f t="shared" si="32"/>
        <v>0.27043739201600436</v>
      </c>
      <c r="AN256">
        <v>3.8948</v>
      </c>
      <c r="AO256">
        <f t="shared" si="33"/>
        <v>0.22907466365410289</v>
      </c>
      <c r="AQ256">
        <v>3.6781999999999999</v>
      </c>
      <c r="AR256">
        <f t="shared" si="34"/>
        <v>0.24256429775433636</v>
      </c>
      <c r="AT256">
        <v>4.4248000000000003</v>
      </c>
      <c r="AU256">
        <f t="shared" si="35"/>
        <v>0.2016362321460857</v>
      </c>
    </row>
    <row r="257" spans="1:47" x14ac:dyDescent="0.25">
      <c r="A257">
        <v>4294966550</v>
      </c>
      <c r="B257">
        <v>8.8733000000000004</v>
      </c>
      <c r="D257">
        <v>0.93259999999999998</v>
      </c>
      <c r="E257">
        <f>B257/D257</f>
        <v>9.5145828865537219</v>
      </c>
      <c r="G257">
        <v>1.2586999999999999</v>
      </c>
      <c r="H257">
        <f>B257/G257</f>
        <v>7.0495749582903002</v>
      </c>
      <c r="J257">
        <v>1.7845</v>
      </c>
      <c r="K257">
        <f>B257/J257</f>
        <v>4.9724292518912865</v>
      </c>
      <c r="M257">
        <v>2.0276000000000001</v>
      </c>
      <c r="N257">
        <f>B257/M257</f>
        <v>4.3762576445058201</v>
      </c>
      <c r="P257">
        <v>2.4727000000000001</v>
      </c>
      <c r="Q257">
        <f>B257/P257</f>
        <v>3.5885064908804143</v>
      </c>
      <c r="S257">
        <v>2.6997</v>
      </c>
      <c r="T257">
        <f>B257/S257</f>
        <v>3.2867726043634478</v>
      </c>
      <c r="V257">
        <v>3.0731000000000002</v>
      </c>
      <c r="W257">
        <f t="shared" si="27"/>
        <v>2.8874101070580194</v>
      </c>
      <c r="Y257">
        <v>3.3654999999999999</v>
      </c>
      <c r="Z257">
        <f t="shared" si="28"/>
        <v>2.636547318377656</v>
      </c>
      <c r="AB257">
        <v>3.5476000000000001</v>
      </c>
      <c r="AC257">
        <f t="shared" si="29"/>
        <v>2.5012120870447627</v>
      </c>
      <c r="AE257">
        <v>4.0270000000000001</v>
      </c>
      <c r="AF257">
        <f t="shared" si="30"/>
        <v>2.2034517010181278</v>
      </c>
      <c r="AH257">
        <v>4.3025000000000002</v>
      </c>
      <c r="AI257">
        <f t="shared" si="31"/>
        <v>2.0623590935502616</v>
      </c>
      <c r="AK257">
        <v>4.6273</v>
      </c>
      <c r="AL257">
        <f t="shared" si="32"/>
        <v>1.9175977351803428</v>
      </c>
      <c r="AN257">
        <v>5.0237999999999996</v>
      </c>
      <c r="AO257">
        <f t="shared" si="33"/>
        <v>1.7662526374457583</v>
      </c>
      <c r="AQ257">
        <v>5.9202000000000004</v>
      </c>
      <c r="AR257">
        <f t="shared" si="34"/>
        <v>1.4988176075132598</v>
      </c>
      <c r="AT257">
        <v>6.9930000000000003</v>
      </c>
      <c r="AU257">
        <f t="shared" si="35"/>
        <v>1.268883168883169</v>
      </c>
    </row>
    <row r="258" spans="1:47" x14ac:dyDescent="0.25">
      <c r="A258">
        <v>4294966551</v>
      </c>
      <c r="B258">
        <v>131.733</v>
      </c>
      <c r="D258">
        <v>0.78069999999999995</v>
      </c>
      <c r="E258">
        <f>B258/D258</f>
        <v>168.73703086973231</v>
      </c>
      <c r="G258">
        <v>1.1281000000000001</v>
      </c>
      <c r="H258">
        <f>B258/G258</f>
        <v>116.774222143427</v>
      </c>
      <c r="J258">
        <v>1.2471000000000001</v>
      </c>
      <c r="K258">
        <f>B258/J258</f>
        <v>105.6314649987972</v>
      </c>
      <c r="M258">
        <v>1.3912</v>
      </c>
      <c r="N258">
        <f>B258/M258</f>
        <v>94.6901955146636</v>
      </c>
      <c r="P258">
        <v>1.5690999999999999</v>
      </c>
      <c r="Q258">
        <f>B258/P258</f>
        <v>83.954496208017346</v>
      </c>
      <c r="S258">
        <v>1.6346000000000001</v>
      </c>
      <c r="T258">
        <f>B258/S258</f>
        <v>80.590358497491735</v>
      </c>
      <c r="V258">
        <v>1.6584000000000001</v>
      </c>
      <c r="W258">
        <f t="shared" si="27"/>
        <v>79.433791606367578</v>
      </c>
      <c r="Y258">
        <v>1.9573</v>
      </c>
      <c r="Z258">
        <f t="shared" si="28"/>
        <v>67.303428191896998</v>
      </c>
      <c r="AB258">
        <v>2.1465999999999998</v>
      </c>
      <c r="AC258">
        <f t="shared" si="29"/>
        <v>61.368210192863138</v>
      </c>
      <c r="AE258">
        <v>2.1488</v>
      </c>
      <c r="AF258">
        <f t="shared" si="30"/>
        <v>61.305379746835442</v>
      </c>
      <c r="AH258">
        <v>2.1307</v>
      </c>
      <c r="AI258">
        <f t="shared" si="31"/>
        <v>61.826160416764445</v>
      </c>
      <c r="AK258">
        <v>2.6415000000000002</v>
      </c>
      <c r="AL258">
        <f t="shared" si="32"/>
        <v>49.87052810902896</v>
      </c>
      <c r="AN258">
        <v>2.5009000000000001</v>
      </c>
      <c r="AO258">
        <f t="shared" si="33"/>
        <v>52.674237274581152</v>
      </c>
      <c r="AQ258">
        <v>2.556</v>
      </c>
      <c r="AR258">
        <f t="shared" si="34"/>
        <v>51.5387323943662</v>
      </c>
      <c r="AT258">
        <v>2.9504000000000001</v>
      </c>
      <c r="AU258">
        <f t="shared" si="35"/>
        <v>44.649200108459873</v>
      </c>
    </row>
    <row r="259" spans="1:47" x14ac:dyDescent="0.25">
      <c r="A259">
        <v>4294966552</v>
      </c>
      <c r="B259">
        <v>131.47</v>
      </c>
      <c r="D259">
        <v>0.64470000000000005</v>
      </c>
      <c r="E259">
        <f>B259/D259</f>
        <v>203.92430587870325</v>
      </c>
      <c r="G259">
        <v>0.85329999999999995</v>
      </c>
      <c r="H259">
        <f>B259/G259</f>
        <v>154.07242470409003</v>
      </c>
      <c r="J259">
        <v>1.0011000000000001</v>
      </c>
      <c r="K259">
        <f>B259/J259</f>
        <v>131.3255419039057</v>
      </c>
      <c r="M259">
        <v>1.0358000000000001</v>
      </c>
      <c r="N259">
        <f>B259/M259</f>
        <v>126.92604749951727</v>
      </c>
      <c r="P259">
        <v>1.2516</v>
      </c>
      <c r="Q259">
        <f>B259/P259</f>
        <v>105.04154682007031</v>
      </c>
      <c r="S259">
        <v>1.4556</v>
      </c>
      <c r="T259">
        <f>B259/S259</f>
        <v>90.320142896400114</v>
      </c>
      <c r="V259">
        <v>1.5692999999999999</v>
      </c>
      <c r="W259">
        <f t="shared" si="27"/>
        <v>83.776205951698216</v>
      </c>
      <c r="Y259">
        <v>1.7457</v>
      </c>
      <c r="Z259">
        <f t="shared" si="28"/>
        <v>75.310763590536752</v>
      </c>
      <c r="AB259">
        <v>1.8134999999999999</v>
      </c>
      <c r="AC259">
        <f t="shared" si="29"/>
        <v>72.495175075820242</v>
      </c>
      <c r="AE259">
        <v>2.0143</v>
      </c>
      <c r="AF259">
        <f t="shared" si="30"/>
        <v>65.268331430273548</v>
      </c>
      <c r="AH259">
        <v>2.1280000000000001</v>
      </c>
      <c r="AI259">
        <f t="shared" si="31"/>
        <v>61.781015037593981</v>
      </c>
      <c r="AK259">
        <v>2.2069000000000001</v>
      </c>
      <c r="AL259">
        <f t="shared" si="32"/>
        <v>59.572250668358329</v>
      </c>
      <c r="AN259">
        <v>2.1535000000000002</v>
      </c>
      <c r="AO259">
        <f t="shared" si="33"/>
        <v>61.049454376596231</v>
      </c>
      <c r="AQ259">
        <v>2.5253000000000001</v>
      </c>
      <c r="AR259">
        <f t="shared" si="34"/>
        <v>52.061141250544487</v>
      </c>
      <c r="AT259">
        <v>4.1214000000000004</v>
      </c>
      <c r="AU259">
        <f t="shared" si="35"/>
        <v>31.899354588246709</v>
      </c>
    </row>
    <row r="260" spans="1:47" x14ac:dyDescent="0.25">
      <c r="A260">
        <v>4294966553</v>
      </c>
      <c r="B260">
        <v>459.61200000000002</v>
      </c>
      <c r="D260">
        <v>1.5266999999999999</v>
      </c>
      <c r="E260">
        <f>B260/D260</f>
        <v>301.04932206720378</v>
      </c>
      <c r="G260">
        <v>1.8036000000000001</v>
      </c>
      <c r="H260">
        <f>B260/G260</f>
        <v>254.83033932135729</v>
      </c>
      <c r="J260">
        <v>1.7657</v>
      </c>
      <c r="K260">
        <f>B260/J260</f>
        <v>260.300164240811</v>
      </c>
      <c r="M260">
        <v>1.9733000000000001</v>
      </c>
      <c r="N260">
        <f>B260/M260</f>
        <v>232.91542086859576</v>
      </c>
      <c r="P260">
        <v>1.9930000000000001</v>
      </c>
      <c r="Q260">
        <f>B260/P260</f>
        <v>230.61314601103862</v>
      </c>
      <c r="S260">
        <v>2.1009000000000002</v>
      </c>
      <c r="T260">
        <f>B260/S260</f>
        <v>218.76909895758959</v>
      </c>
      <c r="V260">
        <v>2.5642</v>
      </c>
      <c r="W260">
        <f t="shared" ref="W260:W323" si="36">B260/V260</f>
        <v>179.24186880898526</v>
      </c>
      <c r="Y260">
        <v>2.6959</v>
      </c>
      <c r="Z260">
        <f t="shared" ref="Z260:Z323" si="37">B260/Y260</f>
        <v>170.48555213472312</v>
      </c>
      <c r="AB260">
        <v>2.5827</v>
      </c>
      <c r="AC260">
        <f t="shared" ref="AC260:AC323" si="38">B260/AB260</f>
        <v>177.95795098153096</v>
      </c>
      <c r="AE260">
        <v>2.9359999999999999</v>
      </c>
      <c r="AF260">
        <f t="shared" ref="AF260:AF323" si="39">B260/AE260</f>
        <v>156.54359673024524</v>
      </c>
      <c r="AH260">
        <v>2.7633000000000001</v>
      </c>
      <c r="AI260">
        <f t="shared" ref="AI260:AI323" si="40">B260/AH260</f>
        <v>166.32721745738792</v>
      </c>
      <c r="AK260">
        <v>2.8</v>
      </c>
      <c r="AL260">
        <f t="shared" ref="AL260:AL323" si="41">B260/AK260</f>
        <v>164.14714285714288</v>
      </c>
      <c r="AN260">
        <v>3.4173</v>
      </c>
      <c r="AO260">
        <f t="shared" ref="AO260:AO323" si="42">B260/AN260</f>
        <v>134.49565446405057</v>
      </c>
      <c r="AQ260">
        <v>3.4291999999999998</v>
      </c>
      <c r="AR260">
        <f t="shared" ref="AR260:AR323" si="43">B260/AQ260</f>
        <v>134.02892802986122</v>
      </c>
      <c r="AT260">
        <v>3.6145</v>
      </c>
      <c r="AU260">
        <f t="shared" ref="AU260:AU323" si="44">B260/AT260</f>
        <v>127.1578364919076</v>
      </c>
    </row>
    <row r="261" spans="1:47" x14ac:dyDescent="0.25">
      <c r="A261">
        <v>4294966554</v>
      </c>
      <c r="B261">
        <v>71.205799999999996</v>
      </c>
      <c r="D261">
        <v>0.6321</v>
      </c>
      <c r="E261">
        <f>B261/D261</f>
        <v>112.64958076253757</v>
      </c>
      <c r="G261">
        <v>1.0770999999999999</v>
      </c>
      <c r="H261">
        <f>B261/G261</f>
        <v>66.108810695385756</v>
      </c>
      <c r="J261">
        <v>0.86280000000000001</v>
      </c>
      <c r="K261">
        <f>B261/J261</f>
        <v>82.528743625405653</v>
      </c>
      <c r="M261">
        <v>0.96050000000000002</v>
      </c>
      <c r="N261">
        <f>B261/M261</f>
        <v>74.134096824570534</v>
      </c>
      <c r="P261">
        <v>0.99790000000000001</v>
      </c>
      <c r="Q261">
        <f>B261/P261</f>
        <v>71.355646858402636</v>
      </c>
      <c r="S261">
        <v>1.2724</v>
      </c>
      <c r="T261">
        <f>B261/S261</f>
        <v>55.961804464005027</v>
      </c>
      <c r="V261">
        <v>1.2554000000000001</v>
      </c>
      <c r="W261">
        <f t="shared" si="36"/>
        <v>56.719611279273529</v>
      </c>
      <c r="Y261">
        <v>1.6314</v>
      </c>
      <c r="Z261">
        <f t="shared" si="37"/>
        <v>43.647051612112293</v>
      </c>
      <c r="AB261">
        <v>1.6343000000000001</v>
      </c>
      <c r="AC261">
        <f t="shared" si="38"/>
        <v>43.569601664321112</v>
      </c>
      <c r="AE261">
        <v>1.8654999999999999</v>
      </c>
      <c r="AF261">
        <f t="shared" si="39"/>
        <v>38.16982042347896</v>
      </c>
      <c r="AH261">
        <v>2.0329999999999999</v>
      </c>
      <c r="AI261">
        <f t="shared" si="40"/>
        <v>35.024987702902116</v>
      </c>
      <c r="AK261">
        <v>2.3344</v>
      </c>
      <c r="AL261">
        <f t="shared" si="41"/>
        <v>30.50282727895819</v>
      </c>
      <c r="AN261">
        <v>2.4449000000000001</v>
      </c>
      <c r="AO261">
        <f t="shared" si="42"/>
        <v>29.124217759417562</v>
      </c>
      <c r="AQ261">
        <v>2.2934000000000001</v>
      </c>
      <c r="AR261">
        <f t="shared" si="43"/>
        <v>31.048138135519313</v>
      </c>
      <c r="AT261">
        <v>2.8948</v>
      </c>
      <c r="AU261">
        <f t="shared" si="44"/>
        <v>24.597830592787066</v>
      </c>
    </row>
    <row r="262" spans="1:47" x14ac:dyDescent="0.25">
      <c r="A262">
        <v>4294966555</v>
      </c>
      <c r="B262">
        <v>1.0186999999999999</v>
      </c>
      <c r="D262">
        <v>1.2737000000000001</v>
      </c>
      <c r="E262">
        <f>B262/D262</f>
        <v>0.79979587029912846</v>
      </c>
      <c r="G262">
        <v>1.6372</v>
      </c>
      <c r="H262">
        <f>B262/G262</f>
        <v>0.6222208648912777</v>
      </c>
      <c r="J262">
        <v>1.9902</v>
      </c>
      <c r="K262">
        <f>B262/J262</f>
        <v>0.51185810471309412</v>
      </c>
      <c r="M262">
        <v>2.8043999999999998</v>
      </c>
      <c r="N262">
        <f>B262/M262</f>
        <v>0.36325060619027244</v>
      </c>
      <c r="P262">
        <v>3.1484999999999999</v>
      </c>
      <c r="Q262">
        <f>B262/P262</f>
        <v>0.32355089725266001</v>
      </c>
      <c r="S262">
        <v>3.4767999999999999</v>
      </c>
      <c r="T262">
        <f>B262/S262</f>
        <v>0.2929993097100782</v>
      </c>
      <c r="V262">
        <v>3.8178000000000001</v>
      </c>
      <c r="W262">
        <f t="shared" si="36"/>
        <v>0.26682906385876681</v>
      </c>
      <c r="Y262">
        <v>4.5251000000000001</v>
      </c>
      <c r="Z262">
        <f t="shared" si="37"/>
        <v>0.22512209674924308</v>
      </c>
      <c r="AB262">
        <v>4.8090999999999999</v>
      </c>
      <c r="AC262">
        <f t="shared" si="38"/>
        <v>0.21182757688548792</v>
      </c>
      <c r="AE262">
        <v>5.4766000000000004</v>
      </c>
      <c r="AF262">
        <f t="shared" si="39"/>
        <v>0.18600956798013363</v>
      </c>
      <c r="AH262">
        <v>6.1971999999999996</v>
      </c>
      <c r="AI262">
        <f t="shared" si="40"/>
        <v>0.16438068805266895</v>
      </c>
      <c r="AK262">
        <v>6.0643000000000002</v>
      </c>
      <c r="AL262">
        <f t="shared" si="41"/>
        <v>0.1679831142918391</v>
      </c>
      <c r="AN262">
        <v>6.8277999999999999</v>
      </c>
      <c r="AO262">
        <f t="shared" si="42"/>
        <v>0.14919886346993175</v>
      </c>
      <c r="AQ262">
        <v>7.6665000000000001</v>
      </c>
      <c r="AR262">
        <f t="shared" si="43"/>
        <v>0.1328768016696015</v>
      </c>
      <c r="AT262">
        <v>8.4437999999999995</v>
      </c>
      <c r="AU262">
        <f t="shared" si="44"/>
        <v>0.12064473341386579</v>
      </c>
    </row>
    <row r="263" spans="1:47" x14ac:dyDescent="0.25">
      <c r="A263">
        <v>4294966556</v>
      </c>
      <c r="B263">
        <v>2.5577999999999999</v>
      </c>
      <c r="D263">
        <v>0.87609999999999999</v>
      </c>
      <c r="E263">
        <f>B263/D263</f>
        <v>2.9195297340486244</v>
      </c>
      <c r="G263">
        <v>1.1786000000000001</v>
      </c>
      <c r="H263">
        <f>B263/G263</f>
        <v>2.1702019344985573</v>
      </c>
      <c r="J263">
        <v>1.4382999999999999</v>
      </c>
      <c r="K263">
        <f>B263/J263</f>
        <v>1.7783494403114788</v>
      </c>
      <c r="M263">
        <v>1.5593999999999999</v>
      </c>
      <c r="N263">
        <f>B263/M263</f>
        <v>1.6402462485571374</v>
      </c>
      <c r="P263">
        <v>2.6476000000000002</v>
      </c>
      <c r="Q263">
        <f>B263/P263</f>
        <v>0.96608248980208478</v>
      </c>
      <c r="S263">
        <v>3.0055000000000001</v>
      </c>
      <c r="T263">
        <f>B263/S263</f>
        <v>0.85103976043919471</v>
      </c>
      <c r="V263">
        <v>2.9784999999999999</v>
      </c>
      <c r="W263">
        <f t="shared" si="36"/>
        <v>0.85875440658049351</v>
      </c>
      <c r="Y263">
        <v>4.1699000000000002</v>
      </c>
      <c r="Z263">
        <f t="shared" si="37"/>
        <v>0.61339600470035249</v>
      </c>
      <c r="AB263">
        <v>3.8475999999999999</v>
      </c>
      <c r="AC263">
        <f t="shared" si="38"/>
        <v>0.66477804345566061</v>
      </c>
      <c r="AE263">
        <v>4.1510999999999996</v>
      </c>
      <c r="AF263">
        <f t="shared" si="39"/>
        <v>0.61617402616174033</v>
      </c>
      <c r="AH263">
        <v>5.1029999999999998</v>
      </c>
      <c r="AI263">
        <f t="shared" si="40"/>
        <v>0.50123456790123455</v>
      </c>
      <c r="AK263">
        <v>4.6414</v>
      </c>
      <c r="AL263">
        <f t="shared" si="41"/>
        <v>0.55108372473822553</v>
      </c>
      <c r="AN263">
        <v>4.8388999999999998</v>
      </c>
      <c r="AO263">
        <f t="shared" si="42"/>
        <v>0.52859120874578935</v>
      </c>
      <c r="AQ263">
        <v>5.5913000000000004</v>
      </c>
      <c r="AR263">
        <f t="shared" si="43"/>
        <v>0.45746069786990495</v>
      </c>
      <c r="AT263">
        <v>5.9393000000000002</v>
      </c>
      <c r="AU263">
        <f t="shared" si="44"/>
        <v>0.43065681140875184</v>
      </c>
    </row>
    <row r="264" spans="1:47" x14ac:dyDescent="0.25">
      <c r="A264">
        <v>4294966557</v>
      </c>
      <c r="B264">
        <v>2.4024000000000001</v>
      </c>
      <c r="D264">
        <v>0.83750000000000002</v>
      </c>
      <c r="E264">
        <f>B264/D264</f>
        <v>2.868537313432836</v>
      </c>
      <c r="G264">
        <v>1.2887</v>
      </c>
      <c r="H264">
        <f>B264/G264</f>
        <v>1.8642042368278111</v>
      </c>
      <c r="J264">
        <v>1.8202</v>
      </c>
      <c r="K264">
        <f>B264/J264</f>
        <v>1.3198549609932975</v>
      </c>
      <c r="M264">
        <v>2.1240999999999999</v>
      </c>
      <c r="N264">
        <f>B264/M264</f>
        <v>1.1310201967892284</v>
      </c>
      <c r="P264">
        <v>2.3569</v>
      </c>
      <c r="Q264">
        <f>B264/P264</f>
        <v>1.0193050193050193</v>
      </c>
      <c r="S264">
        <v>2.6015000000000001</v>
      </c>
      <c r="T264">
        <f>B264/S264</f>
        <v>0.92346723044397461</v>
      </c>
      <c r="V264">
        <v>2.8553999999999999</v>
      </c>
      <c r="W264">
        <f t="shared" si="36"/>
        <v>0.84135322546753522</v>
      </c>
      <c r="Y264">
        <v>3.8673999999999999</v>
      </c>
      <c r="Z264">
        <f t="shared" si="37"/>
        <v>0.62119253245074213</v>
      </c>
      <c r="AB264">
        <v>3.6242000000000001</v>
      </c>
      <c r="AC264">
        <f t="shared" si="38"/>
        <v>0.6628773246509575</v>
      </c>
      <c r="AE264">
        <v>4.0911999999999997</v>
      </c>
      <c r="AF264">
        <f t="shared" si="39"/>
        <v>0.58721157606570207</v>
      </c>
      <c r="AH264">
        <v>4.2131999999999996</v>
      </c>
      <c r="AI264">
        <f t="shared" si="40"/>
        <v>0.57020791797208781</v>
      </c>
      <c r="AK264">
        <v>4.7492000000000001</v>
      </c>
      <c r="AL264">
        <f t="shared" si="41"/>
        <v>0.50585361745136026</v>
      </c>
      <c r="AN264">
        <v>5.0712999999999999</v>
      </c>
      <c r="AO264">
        <f t="shared" si="42"/>
        <v>0.47372468597795442</v>
      </c>
      <c r="AQ264">
        <v>5.4329999999999998</v>
      </c>
      <c r="AR264">
        <f t="shared" si="43"/>
        <v>0.44218663721700718</v>
      </c>
      <c r="AT264">
        <v>5.6596000000000002</v>
      </c>
      <c r="AU264">
        <f t="shared" si="44"/>
        <v>0.42448229556859141</v>
      </c>
    </row>
    <row r="265" spans="1:47" x14ac:dyDescent="0.25">
      <c r="A265">
        <v>4294966558</v>
      </c>
      <c r="B265">
        <v>33.670099999999998</v>
      </c>
      <c r="D265">
        <v>0.89529999999999998</v>
      </c>
      <c r="E265">
        <f>B265/D265</f>
        <v>37.607617558360324</v>
      </c>
      <c r="G265">
        <v>1.2123999999999999</v>
      </c>
      <c r="H265">
        <f>B265/G265</f>
        <v>27.771445067634446</v>
      </c>
      <c r="J265">
        <v>1.6807000000000001</v>
      </c>
      <c r="K265">
        <f>B265/J265</f>
        <v>20.033378949247336</v>
      </c>
      <c r="M265">
        <v>1.9511000000000001</v>
      </c>
      <c r="N265">
        <f>B265/M265</f>
        <v>17.256983240223462</v>
      </c>
      <c r="P265">
        <v>2.2761</v>
      </c>
      <c r="Q265">
        <f>B265/P265</f>
        <v>14.792891349237729</v>
      </c>
      <c r="S265">
        <v>2.9342000000000001</v>
      </c>
      <c r="T265">
        <f>B265/S265</f>
        <v>11.475052825301614</v>
      </c>
      <c r="V265">
        <v>3.1274000000000002</v>
      </c>
      <c r="W265">
        <f t="shared" si="36"/>
        <v>10.76616358636567</v>
      </c>
      <c r="Y265">
        <v>6.1492000000000004</v>
      </c>
      <c r="Z265">
        <f t="shared" si="37"/>
        <v>5.4755252715800422</v>
      </c>
      <c r="AB265">
        <v>3.8172000000000001</v>
      </c>
      <c r="AC265">
        <f t="shared" si="38"/>
        <v>8.8206276852142924</v>
      </c>
      <c r="AE265">
        <v>4.6201999999999996</v>
      </c>
      <c r="AF265">
        <f t="shared" si="39"/>
        <v>7.2875849530323364</v>
      </c>
      <c r="AH265">
        <v>4.1356999999999999</v>
      </c>
      <c r="AI265">
        <f t="shared" si="40"/>
        <v>8.1413303672896973</v>
      </c>
      <c r="AK265">
        <v>4.4995000000000003</v>
      </c>
      <c r="AL265">
        <f t="shared" si="41"/>
        <v>7.4830758973219238</v>
      </c>
      <c r="AN265">
        <v>5.0113000000000003</v>
      </c>
      <c r="AO265">
        <f t="shared" si="42"/>
        <v>6.7188354319238517</v>
      </c>
      <c r="AQ265">
        <v>5.5991</v>
      </c>
      <c r="AR265">
        <f t="shared" si="43"/>
        <v>6.0134843099783888</v>
      </c>
      <c r="AT265">
        <v>5.6292999999999997</v>
      </c>
      <c r="AU265">
        <f t="shared" si="44"/>
        <v>5.9812232426767089</v>
      </c>
    </row>
    <row r="266" spans="1:47" x14ac:dyDescent="0.25">
      <c r="A266">
        <v>4294966559</v>
      </c>
      <c r="B266">
        <v>160.70699999999999</v>
      </c>
      <c r="D266">
        <v>1.5399</v>
      </c>
      <c r="E266">
        <f>B266/D266</f>
        <v>104.36197155659458</v>
      </c>
      <c r="G266">
        <v>1.9799</v>
      </c>
      <c r="H266">
        <f>B266/G266</f>
        <v>81.169250972271328</v>
      </c>
      <c r="J266">
        <v>2.9434999999999998</v>
      </c>
      <c r="K266">
        <f>B266/J266</f>
        <v>54.597248173942589</v>
      </c>
      <c r="M266">
        <v>3.2705000000000002</v>
      </c>
      <c r="N266">
        <f>B266/M266</f>
        <v>49.138358049227939</v>
      </c>
      <c r="P266">
        <v>4.0507</v>
      </c>
      <c r="Q266">
        <f>B266/P266</f>
        <v>39.673883526304095</v>
      </c>
      <c r="S266">
        <v>4.5041000000000002</v>
      </c>
      <c r="T266">
        <f>B266/S266</f>
        <v>35.680158078195419</v>
      </c>
      <c r="V266">
        <v>5.1687000000000003</v>
      </c>
      <c r="W266">
        <f t="shared" si="36"/>
        <v>31.092344303209703</v>
      </c>
      <c r="Y266">
        <v>5.7992999999999997</v>
      </c>
      <c r="Z266">
        <f t="shared" si="37"/>
        <v>27.711447933371268</v>
      </c>
      <c r="AB266">
        <v>6.5541</v>
      </c>
      <c r="AC266">
        <f t="shared" si="38"/>
        <v>24.520071405684991</v>
      </c>
      <c r="AE266">
        <v>7.2282000000000002</v>
      </c>
      <c r="AF266">
        <f t="shared" si="39"/>
        <v>22.233336100273927</v>
      </c>
      <c r="AH266">
        <v>7.1459000000000001</v>
      </c>
      <c r="AI266">
        <f t="shared" si="40"/>
        <v>22.489399515806266</v>
      </c>
      <c r="AK266">
        <v>7.6920000000000002</v>
      </c>
      <c r="AL266">
        <f t="shared" si="41"/>
        <v>20.892745709828393</v>
      </c>
      <c r="AN266">
        <v>8.5493000000000006</v>
      </c>
      <c r="AO266">
        <f t="shared" si="42"/>
        <v>18.797679342168362</v>
      </c>
      <c r="AQ266">
        <v>9.1981000000000002</v>
      </c>
      <c r="AR266">
        <f t="shared" si="43"/>
        <v>17.471760472271445</v>
      </c>
      <c r="AT266">
        <v>9.8210999999999995</v>
      </c>
      <c r="AU266">
        <f t="shared" si="44"/>
        <v>16.363441976967955</v>
      </c>
    </row>
    <row r="267" spans="1:47" x14ac:dyDescent="0.25">
      <c r="A267">
        <v>4294966560</v>
      </c>
      <c r="B267">
        <v>1.9976</v>
      </c>
      <c r="D267">
        <v>0.74850000000000005</v>
      </c>
      <c r="E267">
        <f>B267/D267</f>
        <v>2.6688042752171008</v>
      </c>
      <c r="G267">
        <v>1.1556999999999999</v>
      </c>
      <c r="H267">
        <f>B267/G267</f>
        <v>1.7284762481612876</v>
      </c>
      <c r="J267">
        <v>1.9357</v>
      </c>
      <c r="K267">
        <f>B267/J267</f>
        <v>1.0319780957793048</v>
      </c>
      <c r="M267">
        <v>2.0977000000000001</v>
      </c>
      <c r="N267">
        <f>B267/M267</f>
        <v>0.95228106974305193</v>
      </c>
      <c r="P267">
        <v>2.3578999999999999</v>
      </c>
      <c r="Q267">
        <f>B267/P267</f>
        <v>0.84719453751219309</v>
      </c>
      <c r="S267">
        <v>2.7547000000000001</v>
      </c>
      <c r="T267">
        <f>B267/S267</f>
        <v>0.72516063455185675</v>
      </c>
      <c r="V267">
        <v>3.1661000000000001</v>
      </c>
      <c r="W267">
        <f t="shared" si="36"/>
        <v>0.63093395660276053</v>
      </c>
      <c r="Y267">
        <v>3.3022</v>
      </c>
      <c r="Z267">
        <f t="shared" si="37"/>
        <v>0.60493004663557626</v>
      </c>
      <c r="AB267">
        <v>3.8048999999999999</v>
      </c>
      <c r="AC267">
        <f t="shared" si="38"/>
        <v>0.52500722752240536</v>
      </c>
      <c r="AE267">
        <v>4.0148999999999999</v>
      </c>
      <c r="AF267">
        <f t="shared" si="39"/>
        <v>0.49754663877057959</v>
      </c>
      <c r="AH267">
        <v>4.5826000000000002</v>
      </c>
      <c r="AI267">
        <f t="shared" si="40"/>
        <v>0.43590974555928946</v>
      </c>
      <c r="AK267">
        <v>4.7316000000000003</v>
      </c>
      <c r="AL267">
        <f t="shared" si="41"/>
        <v>0.42218277115563446</v>
      </c>
      <c r="AN267">
        <v>5.4333999999999998</v>
      </c>
      <c r="AO267">
        <f t="shared" si="42"/>
        <v>0.3676519306511577</v>
      </c>
      <c r="AQ267">
        <v>5.5435999999999996</v>
      </c>
      <c r="AR267">
        <f t="shared" si="43"/>
        <v>0.36034345912403498</v>
      </c>
      <c r="AT267">
        <v>5.5262000000000002</v>
      </c>
      <c r="AU267">
        <f t="shared" si="44"/>
        <v>0.36147805001628602</v>
      </c>
    </row>
    <row r="268" spans="1:47" x14ac:dyDescent="0.25">
      <c r="A268">
        <v>4294966561</v>
      </c>
      <c r="B268">
        <v>4.1059000000000001</v>
      </c>
      <c r="D268">
        <v>0.90759999999999996</v>
      </c>
      <c r="E268">
        <f>B268/D268</f>
        <v>4.5239092111062149</v>
      </c>
      <c r="G268">
        <v>1.3504</v>
      </c>
      <c r="H268">
        <f>B268/G268</f>
        <v>3.0405065165876777</v>
      </c>
      <c r="J268">
        <v>1.8823000000000001</v>
      </c>
      <c r="K268">
        <f>B268/J268</f>
        <v>2.1813207246453805</v>
      </c>
      <c r="M268">
        <v>2.0005000000000002</v>
      </c>
      <c r="N268">
        <f>B268/M268</f>
        <v>2.0524368907773054</v>
      </c>
      <c r="P268">
        <v>2.4005000000000001</v>
      </c>
      <c r="Q268">
        <f>B268/P268</f>
        <v>1.7104353259737555</v>
      </c>
      <c r="S268">
        <v>3.0608</v>
      </c>
      <c r="T268">
        <f>B268/S268</f>
        <v>1.3414466806063774</v>
      </c>
      <c r="V268">
        <v>3.4531999999999998</v>
      </c>
      <c r="W268">
        <f t="shared" si="36"/>
        <v>1.1890130893084676</v>
      </c>
      <c r="Y268">
        <v>3.9807999999999999</v>
      </c>
      <c r="Z268">
        <f t="shared" si="37"/>
        <v>1.031425844051447</v>
      </c>
      <c r="AB268">
        <v>4.2697000000000003</v>
      </c>
      <c r="AC268">
        <f t="shared" si="38"/>
        <v>0.96163664894489076</v>
      </c>
      <c r="AE268">
        <v>4.1536</v>
      </c>
      <c r="AF268">
        <f t="shared" si="39"/>
        <v>0.98851598613251157</v>
      </c>
      <c r="AH268">
        <v>4.4581</v>
      </c>
      <c r="AI268">
        <f t="shared" si="40"/>
        <v>0.92099773446086897</v>
      </c>
      <c r="AK268">
        <v>4.9252000000000002</v>
      </c>
      <c r="AL268">
        <f t="shared" si="41"/>
        <v>0.83365142532282954</v>
      </c>
      <c r="AN268">
        <v>5.2320000000000002</v>
      </c>
      <c r="AO268">
        <f t="shared" si="42"/>
        <v>0.78476681957186545</v>
      </c>
      <c r="AQ268">
        <v>5.9817999999999998</v>
      </c>
      <c r="AR268">
        <f t="shared" si="43"/>
        <v>0.68639874285332181</v>
      </c>
      <c r="AT268">
        <v>6.29</v>
      </c>
      <c r="AU268">
        <f t="shared" si="44"/>
        <v>0.65276629570747224</v>
      </c>
    </row>
    <row r="269" spans="1:47" x14ac:dyDescent="0.25">
      <c r="A269">
        <v>4294966562</v>
      </c>
      <c r="B269">
        <v>42.957999999999998</v>
      </c>
      <c r="D269">
        <v>0.56379999999999997</v>
      </c>
      <c r="E269">
        <f>B269/D269</f>
        <v>76.193685704150411</v>
      </c>
      <c r="G269">
        <v>0.85209999999999997</v>
      </c>
      <c r="H269">
        <f>B269/G269</f>
        <v>50.414270625513439</v>
      </c>
      <c r="J269">
        <v>1.0448999999999999</v>
      </c>
      <c r="K269">
        <f>B269/J269</f>
        <v>41.112068140491914</v>
      </c>
      <c r="M269">
        <v>1.5706</v>
      </c>
      <c r="N269">
        <f>B269/M269</f>
        <v>27.351330701642684</v>
      </c>
      <c r="P269">
        <v>1.4690000000000001</v>
      </c>
      <c r="Q269">
        <f>B269/P269</f>
        <v>29.243022464261401</v>
      </c>
      <c r="S269">
        <v>1.8708</v>
      </c>
      <c r="T269">
        <f>B269/S269</f>
        <v>22.962369039982892</v>
      </c>
      <c r="V269">
        <v>2.3814000000000002</v>
      </c>
      <c r="W269">
        <f t="shared" si="36"/>
        <v>18.038968673889308</v>
      </c>
      <c r="Y269">
        <v>2.3938999999999999</v>
      </c>
      <c r="Z269">
        <f t="shared" si="37"/>
        <v>17.944776306445551</v>
      </c>
      <c r="AB269">
        <v>2.8791000000000002</v>
      </c>
      <c r="AC269">
        <f t="shared" si="38"/>
        <v>14.920634920634919</v>
      </c>
      <c r="AE269">
        <v>2.8660000000000001</v>
      </c>
      <c r="AF269">
        <f t="shared" si="39"/>
        <v>14.988834612700627</v>
      </c>
      <c r="AH269">
        <v>3.1271</v>
      </c>
      <c r="AI269">
        <f t="shared" si="40"/>
        <v>13.73732851523776</v>
      </c>
      <c r="AK269">
        <v>3.431</v>
      </c>
      <c r="AL269">
        <f t="shared" si="41"/>
        <v>12.520547945205479</v>
      </c>
      <c r="AN269">
        <v>3.5558999999999998</v>
      </c>
      <c r="AO269">
        <f t="shared" si="42"/>
        <v>12.080767175679856</v>
      </c>
      <c r="AQ269">
        <v>3.8599000000000001</v>
      </c>
      <c r="AR269">
        <f t="shared" si="43"/>
        <v>11.129303867975853</v>
      </c>
      <c r="AT269">
        <v>3.9272999999999998</v>
      </c>
      <c r="AU269">
        <f t="shared" si="44"/>
        <v>10.938303669187484</v>
      </c>
    </row>
    <row r="270" spans="1:47" x14ac:dyDescent="0.25">
      <c r="A270">
        <v>4294966563</v>
      </c>
      <c r="B270">
        <v>4.4191000000000003</v>
      </c>
      <c r="D270">
        <v>0.61460000000000004</v>
      </c>
      <c r="E270">
        <f>B270/D270</f>
        <v>7.1902050113895219</v>
      </c>
      <c r="G270">
        <v>0.94740000000000002</v>
      </c>
      <c r="H270">
        <f>B270/G270</f>
        <v>4.6644500738864263</v>
      </c>
      <c r="J270">
        <v>1.0305</v>
      </c>
      <c r="K270">
        <f>B270/J270</f>
        <v>4.2883066472586124</v>
      </c>
      <c r="M270">
        <v>1.8242</v>
      </c>
      <c r="N270">
        <f>B270/M270</f>
        <v>2.4224865694551037</v>
      </c>
      <c r="P270">
        <v>1.7131000000000001</v>
      </c>
      <c r="Q270">
        <f>B270/P270</f>
        <v>2.5795925515147977</v>
      </c>
      <c r="S270">
        <v>1.9642999999999999</v>
      </c>
      <c r="T270">
        <f>B270/S270</f>
        <v>2.249707274856183</v>
      </c>
      <c r="V270">
        <v>2.1739000000000002</v>
      </c>
      <c r="W270">
        <f t="shared" si="36"/>
        <v>2.0327981967891806</v>
      </c>
      <c r="Y270">
        <v>2.4447000000000001</v>
      </c>
      <c r="Z270">
        <f t="shared" si="37"/>
        <v>1.8076246574221786</v>
      </c>
      <c r="AB270">
        <v>2.5470000000000002</v>
      </c>
      <c r="AC270">
        <f t="shared" si="38"/>
        <v>1.7350215940321947</v>
      </c>
      <c r="AE270">
        <v>2.7688000000000001</v>
      </c>
      <c r="AF270">
        <f t="shared" si="39"/>
        <v>1.596034383126264</v>
      </c>
      <c r="AH270">
        <v>2.9733000000000001</v>
      </c>
      <c r="AI270">
        <f t="shared" si="40"/>
        <v>1.4862610567383043</v>
      </c>
      <c r="AK270">
        <v>3.4131999999999998</v>
      </c>
      <c r="AL270">
        <f t="shared" si="41"/>
        <v>1.2947087776866286</v>
      </c>
      <c r="AN270">
        <v>3.5076000000000001</v>
      </c>
      <c r="AO270">
        <f t="shared" si="42"/>
        <v>1.2598642946744214</v>
      </c>
      <c r="AQ270">
        <v>4.2045000000000003</v>
      </c>
      <c r="AR270">
        <f t="shared" si="43"/>
        <v>1.051040551789749</v>
      </c>
      <c r="AT270">
        <v>4.4836999999999998</v>
      </c>
      <c r="AU270">
        <f t="shared" si="44"/>
        <v>0.98559225639538783</v>
      </c>
    </row>
    <row r="271" spans="1:47" x14ac:dyDescent="0.25">
      <c r="A271">
        <v>4294966564</v>
      </c>
      <c r="B271">
        <v>3.7458</v>
      </c>
      <c r="D271">
        <v>0.95209999999999995</v>
      </c>
      <c r="E271">
        <f>B271/D271</f>
        <v>3.9342506039281591</v>
      </c>
      <c r="G271">
        <v>1.1802999999999999</v>
      </c>
      <c r="H271">
        <f>B271/G271</f>
        <v>3.1735999322206223</v>
      </c>
      <c r="J271">
        <v>1.6545000000000001</v>
      </c>
      <c r="K271">
        <f>B271/J271</f>
        <v>2.2640072529465094</v>
      </c>
      <c r="M271">
        <v>4.6074999999999999</v>
      </c>
      <c r="N271">
        <f>B271/M271</f>
        <v>0.81297883884970157</v>
      </c>
      <c r="P271">
        <v>2.1855000000000002</v>
      </c>
      <c r="Q271">
        <f>B271/P271</f>
        <v>1.7139327385037748</v>
      </c>
      <c r="S271">
        <v>2.7507999999999999</v>
      </c>
      <c r="T271">
        <f>B271/S271</f>
        <v>1.3617129562309147</v>
      </c>
      <c r="V271">
        <v>3.0808</v>
      </c>
      <c r="W271">
        <f t="shared" si="36"/>
        <v>1.2158530251882629</v>
      </c>
      <c r="Y271">
        <v>3.3140000000000001</v>
      </c>
      <c r="Z271">
        <f t="shared" si="37"/>
        <v>1.1302957151478576</v>
      </c>
      <c r="AB271">
        <v>3.6637</v>
      </c>
      <c r="AC271">
        <f t="shared" si="38"/>
        <v>1.022409040041488</v>
      </c>
      <c r="AE271">
        <v>4.3775000000000004</v>
      </c>
      <c r="AF271">
        <f t="shared" si="39"/>
        <v>0.85569388920616785</v>
      </c>
      <c r="AH271">
        <v>4.5330000000000004</v>
      </c>
      <c r="AI271">
        <f t="shared" si="40"/>
        <v>0.82634017207147581</v>
      </c>
      <c r="AK271">
        <v>4.5842999999999998</v>
      </c>
      <c r="AL271">
        <f t="shared" si="41"/>
        <v>0.817093122177868</v>
      </c>
      <c r="AN271">
        <v>5.0472000000000001</v>
      </c>
      <c r="AO271">
        <f t="shared" si="42"/>
        <v>0.74215406562054209</v>
      </c>
      <c r="AQ271">
        <v>5.4585999999999997</v>
      </c>
      <c r="AR271">
        <f t="shared" si="43"/>
        <v>0.68621990986699888</v>
      </c>
      <c r="AT271">
        <v>5.9375999999999998</v>
      </c>
      <c r="AU271">
        <f t="shared" si="44"/>
        <v>0.63086095392077612</v>
      </c>
    </row>
    <row r="272" spans="1:47" x14ac:dyDescent="0.25">
      <c r="A272">
        <v>4294966565</v>
      </c>
      <c r="B272">
        <v>18.0014</v>
      </c>
      <c r="D272">
        <v>0.57069999999999999</v>
      </c>
      <c r="E272">
        <f>B272/D272</f>
        <v>31.542666900297881</v>
      </c>
      <c r="G272">
        <v>0.75260000000000005</v>
      </c>
      <c r="H272">
        <f>B272/G272</f>
        <v>23.918947648153068</v>
      </c>
      <c r="J272">
        <v>1.6047</v>
      </c>
      <c r="K272">
        <f>B272/J272</f>
        <v>11.217922353087804</v>
      </c>
      <c r="M272">
        <v>2.4137</v>
      </c>
      <c r="N272">
        <f>B272/M272</f>
        <v>7.4580105232630407</v>
      </c>
      <c r="P272">
        <v>1.5157</v>
      </c>
      <c r="Q272">
        <f>B272/P272</f>
        <v>11.876624661872402</v>
      </c>
      <c r="S272">
        <v>1.8528</v>
      </c>
      <c r="T272">
        <f>B272/S272</f>
        <v>9.7157815198618316</v>
      </c>
      <c r="V272">
        <v>2.0341</v>
      </c>
      <c r="W272">
        <f t="shared" si="36"/>
        <v>8.849810727102895</v>
      </c>
      <c r="Y272">
        <v>3.4483000000000001</v>
      </c>
      <c r="Z272">
        <f t="shared" si="37"/>
        <v>5.2203694574137982</v>
      </c>
      <c r="AB272">
        <v>2.9407999999999999</v>
      </c>
      <c r="AC272">
        <f t="shared" si="38"/>
        <v>6.1212595212187164</v>
      </c>
      <c r="AE272">
        <v>2.8613</v>
      </c>
      <c r="AF272">
        <f t="shared" si="39"/>
        <v>6.2913361059658195</v>
      </c>
      <c r="AH272">
        <v>3.0956000000000001</v>
      </c>
      <c r="AI272">
        <f t="shared" si="40"/>
        <v>5.8151569970280397</v>
      </c>
      <c r="AK272">
        <v>3.6768000000000001</v>
      </c>
      <c r="AL272">
        <f t="shared" si="41"/>
        <v>4.8959421235857263</v>
      </c>
      <c r="AN272">
        <v>3.5246</v>
      </c>
      <c r="AO272">
        <f t="shared" si="42"/>
        <v>5.1073597003915339</v>
      </c>
      <c r="AQ272">
        <v>3.9007000000000001</v>
      </c>
      <c r="AR272">
        <f t="shared" si="43"/>
        <v>4.6149152716179147</v>
      </c>
      <c r="AT272">
        <v>4.1712999999999996</v>
      </c>
      <c r="AU272">
        <f t="shared" si="44"/>
        <v>4.3155371227195367</v>
      </c>
    </row>
    <row r="273" spans="1:47" x14ac:dyDescent="0.25">
      <c r="A273">
        <v>4294966566</v>
      </c>
      <c r="B273">
        <v>1.3919999999999999</v>
      </c>
      <c r="D273">
        <v>1.0822000000000001</v>
      </c>
      <c r="E273">
        <f>B273/D273</f>
        <v>1.2862687118832008</v>
      </c>
      <c r="G273">
        <v>1.2641</v>
      </c>
      <c r="H273">
        <f>B273/G273</f>
        <v>1.1011787042164385</v>
      </c>
      <c r="J273">
        <v>2.1785999999999999</v>
      </c>
      <c r="K273">
        <f>B273/J273</f>
        <v>0.63894244009914625</v>
      </c>
      <c r="M273">
        <v>6.1833</v>
      </c>
      <c r="N273">
        <f>B273/M273</f>
        <v>0.2251225073989617</v>
      </c>
      <c r="P273">
        <v>2.6511999999999998</v>
      </c>
      <c r="Q273">
        <f>B273/P273</f>
        <v>0.52504526252263128</v>
      </c>
      <c r="S273">
        <v>2.7119</v>
      </c>
      <c r="T273">
        <f>B273/S273</f>
        <v>0.51329326302592271</v>
      </c>
      <c r="V273">
        <v>3.2576999999999998</v>
      </c>
      <c r="W273">
        <f t="shared" si="36"/>
        <v>0.42729533106179207</v>
      </c>
      <c r="Y273">
        <v>3.4533999999999998</v>
      </c>
      <c r="Z273">
        <f t="shared" si="37"/>
        <v>0.40308102160189957</v>
      </c>
      <c r="AB273">
        <v>3.8877999999999999</v>
      </c>
      <c r="AC273">
        <f t="shared" si="38"/>
        <v>0.35804310921343691</v>
      </c>
      <c r="AE273">
        <v>3.9386000000000001</v>
      </c>
      <c r="AF273">
        <f t="shared" si="39"/>
        <v>0.35342507489971053</v>
      </c>
      <c r="AH273">
        <v>4.2824999999999998</v>
      </c>
      <c r="AI273">
        <f t="shared" si="40"/>
        <v>0.32504378283712781</v>
      </c>
      <c r="AK273">
        <v>4.54</v>
      </c>
      <c r="AL273">
        <f t="shared" si="41"/>
        <v>0.30660792951541849</v>
      </c>
      <c r="AN273">
        <v>5.0518000000000001</v>
      </c>
      <c r="AO273">
        <f t="shared" si="42"/>
        <v>0.27554535017221582</v>
      </c>
      <c r="AQ273">
        <v>5.9100999999999999</v>
      </c>
      <c r="AR273">
        <f t="shared" si="43"/>
        <v>0.23552900966142704</v>
      </c>
      <c r="AT273">
        <v>6.4027000000000003</v>
      </c>
      <c r="AU273">
        <f t="shared" si="44"/>
        <v>0.2174082808815031</v>
      </c>
    </row>
    <row r="274" spans="1:47" x14ac:dyDescent="0.25">
      <c r="A274">
        <v>4294966567</v>
      </c>
      <c r="B274">
        <v>0.9728</v>
      </c>
      <c r="D274">
        <v>1.3607</v>
      </c>
      <c r="E274">
        <f>B274/D274</f>
        <v>0.71492614095686047</v>
      </c>
      <c r="G274">
        <v>1.5204</v>
      </c>
      <c r="H274">
        <f>B274/G274</f>
        <v>0.63983162325703768</v>
      </c>
      <c r="J274">
        <v>2.9289000000000001</v>
      </c>
      <c r="K274">
        <f>B274/J274</f>
        <v>0.33213834545392468</v>
      </c>
      <c r="M274">
        <v>4.2028999999999996</v>
      </c>
      <c r="N274">
        <f>B274/M274</f>
        <v>0.23145923053129983</v>
      </c>
      <c r="P274">
        <v>2.9051</v>
      </c>
      <c r="Q274">
        <f>B274/P274</f>
        <v>0.33485938521909747</v>
      </c>
      <c r="S274">
        <v>3.4419</v>
      </c>
      <c r="T274">
        <f>B274/S274</f>
        <v>0.28263459135942359</v>
      </c>
      <c r="V274">
        <v>4.2104999999999997</v>
      </c>
      <c r="W274">
        <f t="shared" si="36"/>
        <v>0.23104144400902507</v>
      </c>
      <c r="Y274">
        <v>4.4545000000000003</v>
      </c>
      <c r="Z274">
        <f t="shared" si="37"/>
        <v>0.21838590189695811</v>
      </c>
      <c r="AB274">
        <v>5.1109</v>
      </c>
      <c r="AC274">
        <f t="shared" si="38"/>
        <v>0.19033829658181534</v>
      </c>
      <c r="AE274">
        <v>6.2333999999999996</v>
      </c>
      <c r="AF274">
        <f t="shared" si="39"/>
        <v>0.15606250200532615</v>
      </c>
      <c r="AH274">
        <v>5.8163</v>
      </c>
      <c r="AI274">
        <f t="shared" si="40"/>
        <v>0.1672540962467548</v>
      </c>
      <c r="AK274">
        <v>6.0838999999999999</v>
      </c>
      <c r="AL274">
        <f t="shared" si="41"/>
        <v>0.15989743421160768</v>
      </c>
      <c r="AN274">
        <v>6.5548000000000002</v>
      </c>
      <c r="AO274">
        <f t="shared" si="42"/>
        <v>0.14841032525782633</v>
      </c>
      <c r="AQ274">
        <v>7.1315999999999997</v>
      </c>
      <c r="AR274">
        <f t="shared" si="43"/>
        <v>0.13640697739637669</v>
      </c>
      <c r="AT274">
        <v>7.7872000000000003</v>
      </c>
      <c r="AU274">
        <f t="shared" si="44"/>
        <v>0.12492295048284363</v>
      </c>
    </row>
    <row r="275" spans="1:47" x14ac:dyDescent="0.25">
      <c r="A275">
        <v>4294966568</v>
      </c>
      <c r="B275">
        <v>3.0891000000000002</v>
      </c>
      <c r="D275">
        <v>1.1269</v>
      </c>
      <c r="E275">
        <f>B275/D275</f>
        <v>2.7412370219185376</v>
      </c>
      <c r="G275">
        <v>0.78990000000000005</v>
      </c>
      <c r="H275">
        <f>B275/G275</f>
        <v>3.9107481959741741</v>
      </c>
      <c r="J275">
        <v>1.1353</v>
      </c>
      <c r="K275">
        <f>B275/J275</f>
        <v>2.7209548137056285</v>
      </c>
      <c r="M275">
        <v>2.7282000000000002</v>
      </c>
      <c r="N275">
        <f>B275/M275</f>
        <v>1.1322850230921486</v>
      </c>
      <c r="P275">
        <v>1.7151000000000001</v>
      </c>
      <c r="Q275">
        <f>B275/P275</f>
        <v>1.80111946825258</v>
      </c>
      <c r="S275">
        <v>1.7317</v>
      </c>
      <c r="T275">
        <f>B275/S275</f>
        <v>1.783854016284576</v>
      </c>
      <c r="V275">
        <v>2.1004</v>
      </c>
      <c r="W275">
        <f t="shared" si="36"/>
        <v>1.4707198628832603</v>
      </c>
      <c r="Y275">
        <v>2.3544999999999998</v>
      </c>
      <c r="Z275">
        <f t="shared" si="37"/>
        <v>1.3119983011255045</v>
      </c>
      <c r="AB275">
        <v>2.6118999999999999</v>
      </c>
      <c r="AC275">
        <f t="shared" si="38"/>
        <v>1.1827022474061029</v>
      </c>
      <c r="AE275">
        <v>2.9238</v>
      </c>
      <c r="AF275">
        <f t="shared" si="39"/>
        <v>1.0565360147752925</v>
      </c>
      <c r="AH275">
        <v>3.0878000000000001</v>
      </c>
      <c r="AI275">
        <f t="shared" si="40"/>
        <v>1.0004210117235572</v>
      </c>
      <c r="AK275">
        <v>3.6635</v>
      </c>
      <c r="AL275">
        <f t="shared" si="41"/>
        <v>0.84321004503889729</v>
      </c>
      <c r="AN275">
        <v>6.5702999999999996</v>
      </c>
      <c r="AO275">
        <f t="shared" si="42"/>
        <v>0.47016117985480121</v>
      </c>
      <c r="AQ275">
        <v>3.6212</v>
      </c>
      <c r="AR275">
        <f t="shared" si="43"/>
        <v>0.85305975919584676</v>
      </c>
      <c r="AT275">
        <v>4.0830000000000002</v>
      </c>
      <c r="AU275">
        <f t="shared" si="44"/>
        <v>0.75657604702424686</v>
      </c>
    </row>
    <row r="276" spans="1:47" x14ac:dyDescent="0.25">
      <c r="A276">
        <v>4294966569</v>
      </c>
      <c r="B276">
        <v>3.8205</v>
      </c>
      <c r="D276">
        <v>0.63819999999999999</v>
      </c>
      <c r="E276">
        <f>B276/D276</f>
        <v>5.9863679097461615</v>
      </c>
      <c r="G276">
        <v>0.88380000000000003</v>
      </c>
      <c r="H276">
        <f>B276/G276</f>
        <v>4.3228105906313647</v>
      </c>
      <c r="J276">
        <v>1.1281000000000001</v>
      </c>
      <c r="K276">
        <f>B276/J276</f>
        <v>3.3866678485949824</v>
      </c>
      <c r="M276">
        <v>2.9255</v>
      </c>
      <c r="N276">
        <f>B276/M276</f>
        <v>1.3059306101521106</v>
      </c>
      <c r="P276">
        <v>1.5901000000000001</v>
      </c>
      <c r="Q276">
        <f>B276/P276</f>
        <v>2.4026790767876234</v>
      </c>
      <c r="S276">
        <v>2.0636000000000001</v>
      </c>
      <c r="T276">
        <f>B276/S276</f>
        <v>1.8513762357045938</v>
      </c>
      <c r="V276">
        <v>2.3292000000000002</v>
      </c>
      <c r="W276">
        <f t="shared" si="36"/>
        <v>1.6402627511591963</v>
      </c>
      <c r="Y276">
        <v>2.4397000000000002</v>
      </c>
      <c r="Z276">
        <f t="shared" si="37"/>
        <v>1.5659712259704062</v>
      </c>
      <c r="AB276">
        <v>2.7317999999999998</v>
      </c>
      <c r="AC276">
        <f t="shared" si="38"/>
        <v>1.3985284427849771</v>
      </c>
      <c r="AE276">
        <v>2.9243999999999999</v>
      </c>
      <c r="AF276">
        <f t="shared" si="39"/>
        <v>1.3064218301189989</v>
      </c>
      <c r="AH276">
        <v>3.1646000000000001</v>
      </c>
      <c r="AI276">
        <f t="shared" si="40"/>
        <v>1.2072615812424952</v>
      </c>
      <c r="AK276">
        <v>3.6137999999999999</v>
      </c>
      <c r="AL276">
        <f t="shared" si="41"/>
        <v>1.057197409928607</v>
      </c>
      <c r="AN276">
        <v>3.5853000000000002</v>
      </c>
      <c r="AO276">
        <f t="shared" si="42"/>
        <v>1.0656012049200903</v>
      </c>
      <c r="AQ276">
        <v>3.9561999999999999</v>
      </c>
      <c r="AR276">
        <f t="shared" si="43"/>
        <v>0.96569940852333047</v>
      </c>
      <c r="AT276">
        <v>4.1996000000000002</v>
      </c>
      <c r="AU276">
        <f t="shared" si="44"/>
        <v>0.90972949804743308</v>
      </c>
    </row>
    <row r="277" spans="1:47" x14ac:dyDescent="0.25">
      <c r="A277">
        <v>4294966570</v>
      </c>
      <c r="B277">
        <v>3.5217000000000001</v>
      </c>
      <c r="D277">
        <v>1.2605</v>
      </c>
      <c r="E277">
        <f>B277/D277</f>
        <v>2.7938913129710432</v>
      </c>
      <c r="G277">
        <v>1.9177</v>
      </c>
      <c r="H277">
        <f>B277/G277</f>
        <v>1.8364186264796372</v>
      </c>
      <c r="J277">
        <v>2.1928000000000001</v>
      </c>
      <c r="K277">
        <f>B277/J277</f>
        <v>1.606028821597957</v>
      </c>
      <c r="M277">
        <v>3.7452000000000001</v>
      </c>
      <c r="N277">
        <f>B277/M277</f>
        <v>0.94032361422620958</v>
      </c>
      <c r="P277">
        <v>3.0434000000000001</v>
      </c>
      <c r="Q277">
        <f>B277/P277</f>
        <v>1.1571597555365709</v>
      </c>
      <c r="S277">
        <v>3.7383999999999999</v>
      </c>
      <c r="T277">
        <f>B277/S277</f>
        <v>0.94203402525144453</v>
      </c>
      <c r="V277">
        <v>4.1173000000000002</v>
      </c>
      <c r="W277">
        <f t="shared" si="36"/>
        <v>0.85534209311927722</v>
      </c>
      <c r="Y277">
        <v>4.2648000000000001</v>
      </c>
      <c r="Z277">
        <f t="shared" si="37"/>
        <v>0.82575970737197524</v>
      </c>
      <c r="AB277">
        <v>5.2922000000000002</v>
      </c>
      <c r="AC277">
        <f t="shared" si="38"/>
        <v>0.66545104115490716</v>
      </c>
      <c r="AE277">
        <v>6.0091999999999999</v>
      </c>
      <c r="AF277">
        <f t="shared" si="39"/>
        <v>0.58605138787192967</v>
      </c>
      <c r="AH277">
        <v>6.0007999999999999</v>
      </c>
      <c r="AI277">
        <f t="shared" si="40"/>
        <v>0.58687175043327555</v>
      </c>
      <c r="AK277">
        <v>6.4170999999999996</v>
      </c>
      <c r="AL277">
        <f t="shared" si="41"/>
        <v>0.54879930186532866</v>
      </c>
      <c r="AN277">
        <v>6.9965999999999999</v>
      </c>
      <c r="AO277">
        <f t="shared" si="42"/>
        <v>0.50334448160535117</v>
      </c>
      <c r="AQ277">
        <v>7.1313000000000004</v>
      </c>
      <c r="AR277">
        <f t="shared" si="43"/>
        <v>0.49383702831180848</v>
      </c>
      <c r="AT277">
        <v>8.1897000000000002</v>
      </c>
      <c r="AU277">
        <f t="shared" si="44"/>
        <v>0.43001575149272869</v>
      </c>
    </row>
    <row r="278" spans="1:47" x14ac:dyDescent="0.25">
      <c r="A278">
        <v>4294966571</v>
      </c>
      <c r="B278">
        <v>1.8653999999999999</v>
      </c>
      <c r="D278">
        <v>1.1434</v>
      </c>
      <c r="E278">
        <f>B278/D278</f>
        <v>1.63145006122092</v>
      </c>
      <c r="G278">
        <v>1.5437000000000001</v>
      </c>
      <c r="H278">
        <f>B278/G278</f>
        <v>1.2083954136166353</v>
      </c>
      <c r="J278">
        <v>2.0609999999999999</v>
      </c>
      <c r="K278">
        <f>B278/J278</f>
        <v>0.90509461426491999</v>
      </c>
      <c r="M278">
        <v>4.9428999999999998</v>
      </c>
      <c r="N278">
        <f>B278/M278</f>
        <v>0.3773897914179935</v>
      </c>
      <c r="P278">
        <v>3.0811000000000002</v>
      </c>
      <c r="Q278">
        <f>B278/P278</f>
        <v>0.60543312453344578</v>
      </c>
      <c r="S278">
        <v>3.7605</v>
      </c>
      <c r="T278">
        <f>B278/S278</f>
        <v>0.49605105704028718</v>
      </c>
      <c r="V278">
        <v>4.0689000000000002</v>
      </c>
      <c r="W278">
        <f t="shared" si="36"/>
        <v>0.4584531445845314</v>
      </c>
      <c r="Y278">
        <v>4.5510999999999999</v>
      </c>
      <c r="Z278">
        <f t="shared" si="37"/>
        <v>0.40987893036848233</v>
      </c>
      <c r="AB278">
        <v>10.9002</v>
      </c>
      <c r="AC278">
        <f t="shared" si="38"/>
        <v>0.1711344745967964</v>
      </c>
      <c r="AE278">
        <v>5.2255000000000003</v>
      </c>
      <c r="AF278">
        <f t="shared" si="39"/>
        <v>0.3569801932829394</v>
      </c>
      <c r="AH278">
        <v>5.9020999999999999</v>
      </c>
      <c r="AI278">
        <f t="shared" si="40"/>
        <v>0.31605699666220499</v>
      </c>
      <c r="AK278">
        <v>7.4307999999999996</v>
      </c>
      <c r="AL278">
        <f t="shared" si="41"/>
        <v>0.2510362275932605</v>
      </c>
      <c r="AN278">
        <v>6.4983000000000004</v>
      </c>
      <c r="AO278">
        <f t="shared" si="42"/>
        <v>0.28705969253497066</v>
      </c>
      <c r="AQ278">
        <v>7.2777000000000003</v>
      </c>
      <c r="AR278">
        <f t="shared" si="43"/>
        <v>0.25631724308504061</v>
      </c>
      <c r="AT278">
        <v>7.5102000000000002</v>
      </c>
      <c r="AU278">
        <f t="shared" si="44"/>
        <v>0.24838220020771748</v>
      </c>
    </row>
    <row r="279" spans="1:47" x14ac:dyDescent="0.25">
      <c r="A279">
        <v>4294966572</v>
      </c>
      <c r="B279">
        <v>0.60470000000000002</v>
      </c>
      <c r="D279">
        <v>1.1675</v>
      </c>
      <c r="E279">
        <f>B279/D279</f>
        <v>0.5179443254817987</v>
      </c>
      <c r="G279">
        <v>1.1879</v>
      </c>
      <c r="H279">
        <f>B279/G279</f>
        <v>0.50904958329825745</v>
      </c>
      <c r="J279">
        <v>1.6744000000000001</v>
      </c>
      <c r="K279">
        <f>B279/J279</f>
        <v>0.36114429049211655</v>
      </c>
      <c r="M279">
        <v>2.3954</v>
      </c>
      <c r="N279">
        <f>B279/M279</f>
        <v>0.25244218084662268</v>
      </c>
      <c r="P279">
        <v>2.319</v>
      </c>
      <c r="Q279">
        <f>B279/P279</f>
        <v>0.26075894782233722</v>
      </c>
      <c r="S279">
        <v>2.6177999999999999</v>
      </c>
      <c r="T279">
        <f>B279/S279</f>
        <v>0.23099549239819697</v>
      </c>
      <c r="V279">
        <v>3.3468</v>
      </c>
      <c r="W279">
        <f t="shared" si="36"/>
        <v>0.18068005258754632</v>
      </c>
      <c r="Y279">
        <v>3.3525</v>
      </c>
      <c r="Z279">
        <f t="shared" si="37"/>
        <v>0.18037285607755407</v>
      </c>
      <c r="AB279">
        <v>3.9100999999999999</v>
      </c>
      <c r="AC279">
        <f t="shared" si="38"/>
        <v>0.15465077619498224</v>
      </c>
      <c r="AE279">
        <v>3.8891</v>
      </c>
      <c r="AF279">
        <f t="shared" si="39"/>
        <v>0.15548584505412563</v>
      </c>
      <c r="AH279">
        <v>4.4020000000000001</v>
      </c>
      <c r="AI279">
        <f t="shared" si="40"/>
        <v>0.13736937755565651</v>
      </c>
      <c r="AK279">
        <v>4.5014000000000003</v>
      </c>
      <c r="AL279">
        <f t="shared" si="41"/>
        <v>0.13433598436042118</v>
      </c>
      <c r="AN279">
        <v>5.0477999999999996</v>
      </c>
      <c r="AO279">
        <f t="shared" si="42"/>
        <v>0.11979476207456716</v>
      </c>
      <c r="AQ279">
        <v>8.5569000000000006</v>
      </c>
      <c r="AR279">
        <f t="shared" si="43"/>
        <v>7.0668115789596697E-2</v>
      </c>
      <c r="AT279">
        <v>5.7732000000000001</v>
      </c>
      <c r="AU279">
        <f t="shared" si="44"/>
        <v>0.10474260375528303</v>
      </c>
    </row>
    <row r="280" spans="1:47" x14ac:dyDescent="0.25">
      <c r="A280">
        <v>4294966573</v>
      </c>
      <c r="B280">
        <v>3.3271999999999999</v>
      </c>
      <c r="D280">
        <v>0.86809999999999998</v>
      </c>
      <c r="E280">
        <f>B280/D280</f>
        <v>3.8327381638060132</v>
      </c>
      <c r="G280">
        <v>1.2874000000000001</v>
      </c>
      <c r="H280">
        <f>B280/G280</f>
        <v>2.584433742426596</v>
      </c>
      <c r="J280">
        <v>1.8529</v>
      </c>
      <c r="K280">
        <f>B280/J280</f>
        <v>1.7956716498461871</v>
      </c>
      <c r="M280">
        <v>2.3170000000000002</v>
      </c>
      <c r="N280">
        <f>B280/M280</f>
        <v>1.4359948208890805</v>
      </c>
      <c r="P280">
        <v>2.2734000000000001</v>
      </c>
      <c r="Q280">
        <f>B280/P280</f>
        <v>1.4635347937010643</v>
      </c>
      <c r="S280">
        <v>2.7862</v>
      </c>
      <c r="T280">
        <f>B280/S280</f>
        <v>1.19417127270117</v>
      </c>
      <c r="V280">
        <v>3.1152000000000002</v>
      </c>
      <c r="W280">
        <f t="shared" si="36"/>
        <v>1.0680534155110426</v>
      </c>
      <c r="Y280">
        <v>3.5215999999999998</v>
      </c>
      <c r="Z280">
        <f t="shared" si="37"/>
        <v>0.94479781917310313</v>
      </c>
      <c r="AB280">
        <v>6.4314</v>
      </c>
      <c r="AC280">
        <f t="shared" si="38"/>
        <v>0.51733681624529648</v>
      </c>
      <c r="AE280">
        <v>4.1746999999999996</v>
      </c>
      <c r="AF280">
        <f t="shared" si="39"/>
        <v>0.79699140057968243</v>
      </c>
      <c r="AH280">
        <v>5.1279000000000003</v>
      </c>
      <c r="AI280">
        <f t="shared" si="40"/>
        <v>0.64884260613506495</v>
      </c>
      <c r="AK280">
        <v>4.9861000000000004</v>
      </c>
      <c r="AL280">
        <f t="shared" si="41"/>
        <v>0.66729508032329865</v>
      </c>
      <c r="AN280">
        <v>5.4447000000000001</v>
      </c>
      <c r="AO280">
        <f t="shared" si="42"/>
        <v>0.61108968354546622</v>
      </c>
      <c r="AQ280">
        <v>5.9664000000000001</v>
      </c>
      <c r="AR280">
        <f t="shared" si="43"/>
        <v>0.55765620809868599</v>
      </c>
      <c r="AT280">
        <v>6.0761000000000003</v>
      </c>
      <c r="AU280">
        <f t="shared" si="44"/>
        <v>0.54758809104524275</v>
      </c>
    </row>
    <row r="281" spans="1:47" x14ac:dyDescent="0.25">
      <c r="A281">
        <v>4294966574</v>
      </c>
      <c r="B281">
        <v>13.411799999999999</v>
      </c>
      <c r="D281">
        <v>1.2411000000000001</v>
      </c>
      <c r="E281">
        <f>B281/D281</f>
        <v>10.806381435823059</v>
      </c>
      <c r="G281">
        <v>1.6375</v>
      </c>
      <c r="H281">
        <f>B281/G281</f>
        <v>8.1904122137404585</v>
      </c>
      <c r="J281">
        <v>2.2930000000000001</v>
      </c>
      <c r="K281">
        <f>B281/J281</f>
        <v>5.8490187527256863</v>
      </c>
      <c r="M281">
        <v>3.7065999999999999</v>
      </c>
      <c r="N281">
        <f>B281/M281</f>
        <v>3.6183564452598067</v>
      </c>
      <c r="P281">
        <v>4.9949000000000003</v>
      </c>
      <c r="Q281">
        <f>B281/P281</f>
        <v>2.685098800776792</v>
      </c>
      <c r="S281">
        <v>3.5436000000000001</v>
      </c>
      <c r="T281">
        <f>B281/S281</f>
        <v>3.7847951236031152</v>
      </c>
      <c r="V281">
        <v>4.4561999999999999</v>
      </c>
      <c r="W281">
        <f t="shared" si="36"/>
        <v>3.009694358421974</v>
      </c>
      <c r="Y281">
        <v>4.9524999999999997</v>
      </c>
      <c r="Z281">
        <f t="shared" si="37"/>
        <v>2.7080868248359415</v>
      </c>
      <c r="AB281">
        <v>5.7043999999999997</v>
      </c>
      <c r="AC281">
        <f t="shared" si="38"/>
        <v>2.351132459154337</v>
      </c>
      <c r="AE281">
        <v>5.2129000000000003</v>
      </c>
      <c r="AF281">
        <f t="shared" si="39"/>
        <v>2.5728097604020794</v>
      </c>
      <c r="AH281">
        <v>6.2110000000000003</v>
      </c>
      <c r="AI281">
        <f t="shared" si="40"/>
        <v>2.1593624215102234</v>
      </c>
      <c r="AK281">
        <v>6.8202999999999996</v>
      </c>
      <c r="AL281">
        <f t="shared" si="41"/>
        <v>1.9664530885738165</v>
      </c>
      <c r="AN281">
        <v>7.0656999999999996</v>
      </c>
      <c r="AO281">
        <f t="shared" si="42"/>
        <v>1.8981558798137481</v>
      </c>
      <c r="AQ281">
        <v>7.5174000000000003</v>
      </c>
      <c r="AR281">
        <f t="shared" si="43"/>
        <v>1.7841008859446084</v>
      </c>
      <c r="AT281">
        <v>8.1538000000000004</v>
      </c>
      <c r="AU281">
        <f t="shared" si="44"/>
        <v>1.6448527067134342</v>
      </c>
    </row>
    <row r="282" spans="1:47" x14ac:dyDescent="0.25">
      <c r="A282">
        <v>4294966575</v>
      </c>
      <c r="B282">
        <v>5.7690000000000001</v>
      </c>
      <c r="D282">
        <v>0.54890000000000005</v>
      </c>
      <c r="E282">
        <f>B282/D282</f>
        <v>10.510111131353616</v>
      </c>
      <c r="G282">
        <v>0.82379999999999998</v>
      </c>
      <c r="H282">
        <f>B282/G282</f>
        <v>7.0029133284777858</v>
      </c>
      <c r="J282">
        <v>1.0895999999999999</v>
      </c>
      <c r="K282">
        <f>B282/J282</f>
        <v>5.2946035242290757</v>
      </c>
      <c r="M282">
        <v>1.5109999999999999</v>
      </c>
      <c r="N282">
        <f>B282/M282</f>
        <v>3.8180013236267376</v>
      </c>
      <c r="P282">
        <v>1.63</v>
      </c>
      <c r="Q282">
        <f>B282/P282</f>
        <v>3.5392638036809818</v>
      </c>
      <c r="S282">
        <v>1.8218000000000001</v>
      </c>
      <c r="T282">
        <f>B282/S282</f>
        <v>3.1666483697442089</v>
      </c>
      <c r="V282">
        <v>2.0882999999999998</v>
      </c>
      <c r="W282">
        <f t="shared" si="36"/>
        <v>2.7625341186611121</v>
      </c>
      <c r="Y282">
        <v>2.4140000000000001</v>
      </c>
      <c r="Z282">
        <f t="shared" si="37"/>
        <v>2.3898094449047225</v>
      </c>
      <c r="AB282">
        <v>2.5413999999999999</v>
      </c>
      <c r="AC282">
        <f t="shared" si="38"/>
        <v>2.2700086566459432</v>
      </c>
      <c r="AE282">
        <v>2.9621</v>
      </c>
      <c r="AF282">
        <f t="shared" si="39"/>
        <v>1.9476047398804903</v>
      </c>
      <c r="AH282">
        <v>3.1069</v>
      </c>
      <c r="AI282">
        <f t="shared" si="40"/>
        <v>1.8568347870868069</v>
      </c>
      <c r="AK282">
        <v>3.9578000000000002</v>
      </c>
      <c r="AL282">
        <f t="shared" si="41"/>
        <v>1.4576279751377028</v>
      </c>
      <c r="AN282">
        <v>3.5310999999999999</v>
      </c>
      <c r="AO282">
        <f t="shared" si="42"/>
        <v>1.6337685140607743</v>
      </c>
      <c r="AQ282">
        <v>4.2573999999999996</v>
      </c>
      <c r="AR282">
        <f t="shared" si="43"/>
        <v>1.3550523793864802</v>
      </c>
      <c r="AT282">
        <v>4.0903</v>
      </c>
      <c r="AU282">
        <f t="shared" si="44"/>
        <v>1.4104099943769406</v>
      </c>
    </row>
    <row r="283" spans="1:47" x14ac:dyDescent="0.25">
      <c r="A283">
        <v>4294966576</v>
      </c>
      <c r="B283">
        <v>2.0741999999999998</v>
      </c>
      <c r="D283">
        <v>0.59630000000000005</v>
      </c>
      <c r="E283">
        <f>B283/D283</f>
        <v>3.4784504444071769</v>
      </c>
      <c r="G283">
        <v>0.83330000000000004</v>
      </c>
      <c r="H283">
        <f>B283/G283</f>
        <v>2.4891395655826232</v>
      </c>
      <c r="J283">
        <v>1.25</v>
      </c>
      <c r="K283">
        <f>B283/J283</f>
        <v>1.6593599999999999</v>
      </c>
      <c r="M283">
        <v>1.4836</v>
      </c>
      <c r="N283">
        <f>B283/M283</f>
        <v>1.3980857373955242</v>
      </c>
      <c r="P283">
        <v>2.1322999999999999</v>
      </c>
      <c r="Q283">
        <f>B283/P283</f>
        <v>0.97275242695680719</v>
      </c>
      <c r="S283">
        <v>1.8608</v>
      </c>
      <c r="T283">
        <f>B283/S283</f>
        <v>1.114681857265692</v>
      </c>
      <c r="V283">
        <v>2.1718999999999999</v>
      </c>
      <c r="W283">
        <f t="shared" si="36"/>
        <v>0.95501634513559552</v>
      </c>
      <c r="Y283">
        <v>2.2860999999999998</v>
      </c>
      <c r="Z283">
        <f t="shared" si="37"/>
        <v>0.90730939154017765</v>
      </c>
      <c r="AB283">
        <v>2.5960999999999999</v>
      </c>
      <c r="AC283">
        <f t="shared" si="38"/>
        <v>0.79896768229266979</v>
      </c>
      <c r="AE283">
        <v>2.8292000000000002</v>
      </c>
      <c r="AF283">
        <f t="shared" si="39"/>
        <v>0.73314011027852388</v>
      </c>
      <c r="AH283">
        <v>3.3294000000000001</v>
      </c>
      <c r="AI283">
        <f t="shared" si="40"/>
        <v>0.6229951342584249</v>
      </c>
      <c r="AK283">
        <v>3.5266000000000002</v>
      </c>
      <c r="AL283">
        <f t="shared" si="41"/>
        <v>0.58815856632450514</v>
      </c>
      <c r="AN283">
        <v>3.4411999999999998</v>
      </c>
      <c r="AO283">
        <f t="shared" si="42"/>
        <v>0.60275485295827036</v>
      </c>
      <c r="AQ283">
        <v>3.7683</v>
      </c>
      <c r="AR283">
        <f t="shared" si="43"/>
        <v>0.55043388265265503</v>
      </c>
      <c r="AT283">
        <v>3.7909000000000002</v>
      </c>
      <c r="AU283">
        <f t="shared" si="44"/>
        <v>0.54715239125273674</v>
      </c>
    </row>
    <row r="284" spans="1:47" x14ac:dyDescent="0.25">
      <c r="A284">
        <v>4294966577</v>
      </c>
      <c r="B284">
        <v>0.39450000000000002</v>
      </c>
      <c r="D284">
        <v>1.4823</v>
      </c>
      <c r="E284">
        <f>B284/D284</f>
        <v>0.26614045739728803</v>
      </c>
      <c r="G284">
        <v>2.2604000000000002</v>
      </c>
      <c r="H284">
        <f>B284/G284</f>
        <v>0.17452663245443284</v>
      </c>
      <c r="J284">
        <v>2.9401999999999999</v>
      </c>
      <c r="K284">
        <f>B284/J284</f>
        <v>0.13417454594925515</v>
      </c>
      <c r="M284">
        <v>3.8740000000000001</v>
      </c>
      <c r="N284">
        <f>B284/M284</f>
        <v>0.1018327310273619</v>
      </c>
      <c r="P284">
        <v>4.6035000000000004</v>
      </c>
      <c r="Q284">
        <f>B284/P284</f>
        <v>8.5695666340827634E-2</v>
      </c>
      <c r="S284">
        <v>4.6695000000000002</v>
      </c>
      <c r="T284">
        <f>B284/S284</f>
        <v>8.4484420173466107E-2</v>
      </c>
      <c r="V284">
        <v>4.9969000000000001</v>
      </c>
      <c r="W284">
        <f t="shared" si="36"/>
        <v>7.894894834797575E-2</v>
      </c>
      <c r="Y284">
        <v>5.5956999999999999</v>
      </c>
      <c r="Z284">
        <f t="shared" si="37"/>
        <v>7.0500562932251556E-2</v>
      </c>
      <c r="AB284">
        <v>6.3696999999999999</v>
      </c>
      <c r="AC284">
        <f t="shared" si="38"/>
        <v>6.1933843038133665E-2</v>
      </c>
      <c r="AE284">
        <v>7.4710999999999999</v>
      </c>
      <c r="AF284">
        <f t="shared" si="39"/>
        <v>5.2803469368633803E-2</v>
      </c>
      <c r="AH284">
        <v>7.1539999999999999</v>
      </c>
      <c r="AI284">
        <f t="shared" si="40"/>
        <v>5.5143975398378529E-2</v>
      </c>
      <c r="AK284">
        <v>8.1750000000000007</v>
      </c>
      <c r="AL284">
        <f t="shared" si="41"/>
        <v>4.8256880733944955E-2</v>
      </c>
      <c r="AN284">
        <v>8.3168000000000006</v>
      </c>
      <c r="AO284">
        <f t="shared" si="42"/>
        <v>4.7434109272797231E-2</v>
      </c>
      <c r="AQ284">
        <v>9.4092000000000002</v>
      </c>
      <c r="AR284">
        <f t="shared" si="43"/>
        <v>4.1927050121158015E-2</v>
      </c>
      <c r="AT284">
        <v>9.5902999999999992</v>
      </c>
      <c r="AU284">
        <f t="shared" si="44"/>
        <v>4.1135313806658816E-2</v>
      </c>
    </row>
    <row r="285" spans="1:47" x14ac:dyDescent="0.25">
      <c r="A285">
        <v>4294966578</v>
      </c>
      <c r="B285">
        <v>1.1668000000000001</v>
      </c>
      <c r="D285">
        <v>0.85860000000000003</v>
      </c>
      <c r="E285">
        <f>B285/D285</f>
        <v>1.358956440717447</v>
      </c>
      <c r="G285">
        <v>1.1911</v>
      </c>
      <c r="H285">
        <f>B285/G285</f>
        <v>0.97959869028628999</v>
      </c>
      <c r="J285">
        <v>1.8442000000000001</v>
      </c>
      <c r="K285">
        <f>B285/J285</f>
        <v>0.63268625962476954</v>
      </c>
      <c r="M285">
        <v>1.9414</v>
      </c>
      <c r="N285">
        <f>B285/M285</f>
        <v>0.60100958071494803</v>
      </c>
      <c r="P285">
        <v>2.9369000000000001</v>
      </c>
      <c r="Q285">
        <f>B285/P285</f>
        <v>0.3972896591644251</v>
      </c>
      <c r="S285">
        <v>2.6625999999999999</v>
      </c>
      <c r="T285">
        <f>B285/S285</f>
        <v>0.43821828288139419</v>
      </c>
      <c r="V285">
        <v>3.0493000000000001</v>
      </c>
      <c r="W285">
        <f t="shared" si="36"/>
        <v>0.38264519725838719</v>
      </c>
      <c r="Y285">
        <v>3.3397999999999999</v>
      </c>
      <c r="Z285">
        <f t="shared" si="37"/>
        <v>0.34936223725971616</v>
      </c>
      <c r="AB285">
        <v>3.9601999999999999</v>
      </c>
      <c r="AC285">
        <f t="shared" si="38"/>
        <v>0.29463158426342106</v>
      </c>
      <c r="AE285">
        <v>3.9921000000000002</v>
      </c>
      <c r="AF285">
        <f t="shared" si="39"/>
        <v>0.2922772475639388</v>
      </c>
      <c r="AH285">
        <v>4.3631000000000002</v>
      </c>
      <c r="AI285">
        <f t="shared" si="40"/>
        <v>0.26742453759941326</v>
      </c>
      <c r="AK285">
        <v>5.5697999999999999</v>
      </c>
      <c r="AL285">
        <f t="shared" si="41"/>
        <v>0.20948687565083129</v>
      </c>
      <c r="AN285">
        <v>5.1680999999999999</v>
      </c>
      <c r="AO285">
        <f t="shared" si="42"/>
        <v>0.22576962520075078</v>
      </c>
      <c r="AQ285">
        <v>5.7171000000000003</v>
      </c>
      <c r="AR285">
        <f t="shared" si="43"/>
        <v>0.20408948592818038</v>
      </c>
      <c r="AT285">
        <v>5.6543999999999999</v>
      </c>
      <c r="AU285">
        <f t="shared" si="44"/>
        <v>0.20635257498585174</v>
      </c>
    </row>
    <row r="286" spans="1:47" x14ac:dyDescent="0.25">
      <c r="A286">
        <v>4294966579</v>
      </c>
      <c r="B286">
        <v>51.450899999999997</v>
      </c>
      <c r="D286">
        <v>1.6148</v>
      </c>
      <c r="E286">
        <f>B286/D286</f>
        <v>31.862088184295267</v>
      </c>
      <c r="G286">
        <v>2.1899000000000002</v>
      </c>
      <c r="H286">
        <f>B286/G286</f>
        <v>23.494634458194437</v>
      </c>
      <c r="J286">
        <v>3.7174999999999998</v>
      </c>
      <c r="K286">
        <f>B286/J286</f>
        <v>13.84018829858776</v>
      </c>
      <c r="M286">
        <v>3.2126999999999999</v>
      </c>
      <c r="N286">
        <f>B286/M286</f>
        <v>16.014847324680176</v>
      </c>
      <c r="P286">
        <v>4.6656000000000004</v>
      </c>
      <c r="Q286">
        <f>B286/P286</f>
        <v>11.027713477366254</v>
      </c>
      <c r="S286">
        <v>5.4222999999999999</v>
      </c>
      <c r="T286">
        <f>B286/S286</f>
        <v>9.4887593825498406</v>
      </c>
      <c r="V286">
        <v>5.2816999999999998</v>
      </c>
      <c r="W286">
        <f t="shared" si="36"/>
        <v>9.7413522161425288</v>
      </c>
      <c r="Y286">
        <v>5.6510999999999996</v>
      </c>
      <c r="Z286">
        <f t="shared" si="37"/>
        <v>9.104581408929235</v>
      </c>
      <c r="AB286">
        <v>6.3428000000000004</v>
      </c>
      <c r="AC286">
        <f t="shared" si="38"/>
        <v>8.1117014567698806</v>
      </c>
      <c r="AE286">
        <v>6.7027000000000001</v>
      </c>
      <c r="AF286">
        <f t="shared" si="39"/>
        <v>7.6761454339296096</v>
      </c>
      <c r="AH286">
        <v>7.4676</v>
      </c>
      <c r="AI286">
        <f t="shared" si="40"/>
        <v>6.8898843001767629</v>
      </c>
      <c r="AK286">
        <v>9.1992999999999991</v>
      </c>
      <c r="AL286">
        <f t="shared" si="41"/>
        <v>5.5929146782907395</v>
      </c>
      <c r="AN286">
        <v>8.4057999999999993</v>
      </c>
      <c r="AO286">
        <f t="shared" si="42"/>
        <v>6.1208808203859242</v>
      </c>
      <c r="AQ286">
        <v>9.4478000000000009</v>
      </c>
      <c r="AR286">
        <f t="shared" si="43"/>
        <v>5.4458074895742916</v>
      </c>
      <c r="AT286">
        <v>9.7405000000000008</v>
      </c>
      <c r="AU286">
        <f t="shared" si="44"/>
        <v>5.2821621066680349</v>
      </c>
    </row>
    <row r="287" spans="1:47" x14ac:dyDescent="0.25">
      <c r="A287">
        <v>4294966580</v>
      </c>
      <c r="B287">
        <v>96.539000000000001</v>
      </c>
      <c r="D287">
        <v>0.66320000000000001</v>
      </c>
      <c r="E287">
        <f>B287/D287</f>
        <v>145.56544028950543</v>
      </c>
      <c r="G287">
        <v>0.68259999999999998</v>
      </c>
      <c r="H287">
        <f>B287/G287</f>
        <v>141.4283621447407</v>
      </c>
      <c r="J287">
        <v>1.2114</v>
      </c>
      <c r="K287">
        <f>B287/J287</f>
        <v>79.692091794617795</v>
      </c>
      <c r="M287">
        <v>0.91959999999999997</v>
      </c>
      <c r="N287">
        <f>B287/M287</f>
        <v>104.97933884297521</v>
      </c>
      <c r="P287">
        <v>1.5051000000000001</v>
      </c>
      <c r="Q287">
        <f>B287/P287</f>
        <v>64.141253072885519</v>
      </c>
      <c r="S287">
        <v>1.2048000000000001</v>
      </c>
      <c r="T287">
        <f>B287/S287</f>
        <v>80.128652058432934</v>
      </c>
      <c r="V287">
        <v>1.3107</v>
      </c>
      <c r="W287">
        <f t="shared" si="36"/>
        <v>73.654535744258794</v>
      </c>
      <c r="Y287">
        <v>1.4499</v>
      </c>
      <c r="Z287">
        <f t="shared" si="37"/>
        <v>66.583212635354158</v>
      </c>
      <c r="AB287">
        <v>1.7824</v>
      </c>
      <c r="AC287">
        <f t="shared" si="38"/>
        <v>54.162365350089765</v>
      </c>
      <c r="AE287">
        <v>1.6694</v>
      </c>
      <c r="AF287">
        <f t="shared" si="39"/>
        <v>57.828561159698097</v>
      </c>
      <c r="AH287">
        <v>1.9369000000000001</v>
      </c>
      <c r="AI287">
        <f t="shared" si="40"/>
        <v>49.842015591925239</v>
      </c>
      <c r="AK287">
        <v>2.0752000000000002</v>
      </c>
      <c r="AL287">
        <f t="shared" si="41"/>
        <v>46.520335389360056</v>
      </c>
      <c r="AN287">
        <v>2.1230000000000002</v>
      </c>
      <c r="AO287">
        <f t="shared" si="42"/>
        <v>45.472915685350912</v>
      </c>
      <c r="AQ287">
        <v>2.3660999999999999</v>
      </c>
      <c r="AR287">
        <f t="shared" si="43"/>
        <v>40.800895989180511</v>
      </c>
      <c r="AT287">
        <v>2.4365999999999999</v>
      </c>
      <c r="AU287">
        <f t="shared" si="44"/>
        <v>39.620372650414517</v>
      </c>
    </row>
    <row r="288" spans="1:47" x14ac:dyDescent="0.25">
      <c r="A288">
        <v>4294966581</v>
      </c>
      <c r="B288">
        <v>0.37219999999999998</v>
      </c>
      <c r="D288">
        <v>0.97370000000000001</v>
      </c>
      <c r="E288">
        <f>B288/D288</f>
        <v>0.38225326075793364</v>
      </c>
      <c r="G288">
        <v>1.2051000000000001</v>
      </c>
      <c r="H288">
        <f>B288/G288</f>
        <v>0.3088540370093768</v>
      </c>
      <c r="J288">
        <v>1.8979999999999999</v>
      </c>
      <c r="K288">
        <f>B288/J288</f>
        <v>0.19610115911485773</v>
      </c>
      <c r="M288">
        <v>1.9206000000000001</v>
      </c>
      <c r="N288">
        <f>B288/M288</f>
        <v>0.19379360616474017</v>
      </c>
      <c r="P288">
        <v>2.1857000000000002</v>
      </c>
      <c r="Q288">
        <f>B288/P288</f>
        <v>0.17028869469735095</v>
      </c>
      <c r="S288">
        <v>2.66</v>
      </c>
      <c r="T288">
        <f>B288/S288</f>
        <v>0.13992481203007517</v>
      </c>
      <c r="V288">
        <v>3.2454000000000001</v>
      </c>
      <c r="W288">
        <f t="shared" si="36"/>
        <v>0.11468540087508472</v>
      </c>
      <c r="Y288">
        <v>3.2601</v>
      </c>
      <c r="Z288">
        <f t="shared" si="37"/>
        <v>0.11416827704671635</v>
      </c>
      <c r="AB288">
        <v>4.0476000000000001</v>
      </c>
      <c r="AC288">
        <f t="shared" si="38"/>
        <v>9.1955726850479286E-2</v>
      </c>
      <c r="AE288">
        <v>3.9489000000000001</v>
      </c>
      <c r="AF288">
        <f t="shared" si="39"/>
        <v>9.4254096077388633E-2</v>
      </c>
      <c r="AH288">
        <v>4.7366999999999999</v>
      </c>
      <c r="AI288">
        <f t="shared" si="40"/>
        <v>7.8577912892942345E-2</v>
      </c>
      <c r="AK288">
        <v>5.3137999999999996</v>
      </c>
      <c r="AL288">
        <f t="shared" si="41"/>
        <v>7.0044036282886066E-2</v>
      </c>
      <c r="AN288">
        <v>5.5784000000000002</v>
      </c>
      <c r="AO288">
        <f t="shared" si="42"/>
        <v>6.6721640613796068E-2</v>
      </c>
      <c r="AQ288">
        <v>5.5430000000000001</v>
      </c>
      <c r="AR288">
        <f t="shared" si="43"/>
        <v>6.7147753923867931E-2</v>
      </c>
      <c r="AT288">
        <v>6.8482000000000003</v>
      </c>
      <c r="AU288">
        <f t="shared" si="44"/>
        <v>5.4350048187844974E-2</v>
      </c>
    </row>
    <row r="289" spans="1:47" x14ac:dyDescent="0.25">
      <c r="A289">
        <v>4294966582</v>
      </c>
      <c r="B289">
        <v>23.748200000000001</v>
      </c>
      <c r="D289">
        <v>0.89639999999999997</v>
      </c>
      <c r="E289">
        <f>B289/D289</f>
        <v>26.49286033020973</v>
      </c>
      <c r="G289">
        <v>1.2412000000000001</v>
      </c>
      <c r="H289">
        <f>B289/G289</f>
        <v>19.133258137286496</v>
      </c>
      <c r="J289">
        <v>2.1714000000000002</v>
      </c>
      <c r="K289">
        <f>B289/J289</f>
        <v>10.936814958091553</v>
      </c>
      <c r="M289">
        <v>1.8454999999999999</v>
      </c>
      <c r="N289">
        <f>B289/M289</f>
        <v>12.868165808723925</v>
      </c>
      <c r="P289">
        <v>2.4026999999999998</v>
      </c>
      <c r="Q289">
        <f>B289/P289</f>
        <v>9.8839638739751123</v>
      </c>
      <c r="S289">
        <v>3.0242</v>
      </c>
      <c r="T289">
        <f>B289/S289</f>
        <v>7.8527213808610545</v>
      </c>
      <c r="V289">
        <v>3.0981999999999998</v>
      </c>
      <c r="W289">
        <f t="shared" si="36"/>
        <v>7.6651604157252606</v>
      </c>
      <c r="Y289">
        <v>3.3687999999999998</v>
      </c>
      <c r="Z289">
        <f t="shared" si="37"/>
        <v>7.0494538114462131</v>
      </c>
      <c r="AB289">
        <v>3.7997000000000001</v>
      </c>
      <c r="AC289">
        <f t="shared" si="38"/>
        <v>6.2500197384004004</v>
      </c>
      <c r="AE289">
        <v>4.0636000000000001</v>
      </c>
      <c r="AF289">
        <f t="shared" si="39"/>
        <v>5.8441283590904618</v>
      </c>
      <c r="AH289">
        <v>4.3808999999999996</v>
      </c>
      <c r="AI289">
        <f t="shared" si="40"/>
        <v>5.4208495971147492</v>
      </c>
      <c r="AK289">
        <v>5.7587000000000002</v>
      </c>
      <c r="AL289">
        <f t="shared" si="41"/>
        <v>4.1238821261743102</v>
      </c>
      <c r="AN289">
        <v>4.7142999999999997</v>
      </c>
      <c r="AO289">
        <f t="shared" si="42"/>
        <v>5.0374817046008955</v>
      </c>
      <c r="AQ289">
        <v>5.2522000000000002</v>
      </c>
      <c r="AR289">
        <f t="shared" si="43"/>
        <v>4.5215719127222878</v>
      </c>
      <c r="AT289">
        <v>6.1299000000000001</v>
      </c>
      <c r="AU289">
        <f t="shared" si="44"/>
        <v>3.8741578166038599</v>
      </c>
    </row>
    <row r="290" spans="1:47" x14ac:dyDescent="0.25">
      <c r="A290">
        <v>4294966583</v>
      </c>
      <c r="B290">
        <v>547.87599999999998</v>
      </c>
      <c r="D290">
        <v>1.5741000000000001</v>
      </c>
      <c r="E290">
        <f>B290/D290</f>
        <v>348.05666730195031</v>
      </c>
      <c r="G290">
        <v>1.6588000000000001</v>
      </c>
      <c r="H290">
        <f>B290/G290</f>
        <v>330.28454304316369</v>
      </c>
      <c r="J290">
        <v>1.6962999999999999</v>
      </c>
      <c r="K290">
        <f>B290/J290</f>
        <v>322.98296291929495</v>
      </c>
      <c r="M290">
        <v>2.0581999999999998</v>
      </c>
      <c r="N290">
        <f>B290/M290</f>
        <v>266.19181809347975</v>
      </c>
      <c r="P290">
        <v>2.0621</v>
      </c>
      <c r="Q290">
        <f>B290/P290</f>
        <v>265.68837592745257</v>
      </c>
      <c r="S290">
        <v>2.1777000000000002</v>
      </c>
      <c r="T290">
        <f>B290/S290</f>
        <v>251.58469945355188</v>
      </c>
      <c r="V290">
        <v>2.3702999999999999</v>
      </c>
      <c r="W290">
        <f t="shared" si="36"/>
        <v>231.14204952959543</v>
      </c>
      <c r="Y290">
        <v>2.5724999999999998</v>
      </c>
      <c r="Z290">
        <f t="shared" si="37"/>
        <v>212.97414965986394</v>
      </c>
      <c r="AB290">
        <v>3.1023999999999998</v>
      </c>
      <c r="AC290">
        <f t="shared" si="38"/>
        <v>176.59747292418774</v>
      </c>
      <c r="AE290">
        <v>2.7978000000000001</v>
      </c>
      <c r="AF290">
        <f t="shared" si="39"/>
        <v>195.82386160554719</v>
      </c>
      <c r="AH290">
        <v>2.9542999999999999</v>
      </c>
      <c r="AI290">
        <f t="shared" si="40"/>
        <v>185.45036049148698</v>
      </c>
      <c r="AK290">
        <v>2.7860999999999998</v>
      </c>
      <c r="AL290">
        <f t="shared" si="41"/>
        <v>196.646207960949</v>
      </c>
      <c r="AN290">
        <v>3.1850000000000001</v>
      </c>
      <c r="AO290">
        <f t="shared" si="42"/>
        <v>172.01758241758242</v>
      </c>
      <c r="AQ290">
        <v>3.5935000000000001</v>
      </c>
      <c r="AR290">
        <f t="shared" si="43"/>
        <v>152.4630582997078</v>
      </c>
      <c r="AT290">
        <v>3.5270000000000001</v>
      </c>
      <c r="AU290">
        <f t="shared" si="44"/>
        <v>155.33768074851147</v>
      </c>
    </row>
    <row r="291" spans="1:47" x14ac:dyDescent="0.25">
      <c r="A291">
        <v>4294966584</v>
      </c>
      <c r="B291">
        <v>28.0624</v>
      </c>
      <c r="D291">
        <v>0.57089999999999996</v>
      </c>
      <c r="E291">
        <f>B291/D291</f>
        <v>49.154668067962866</v>
      </c>
      <c r="G291">
        <v>0.87760000000000005</v>
      </c>
      <c r="H291">
        <f>B291/G291</f>
        <v>31.976298997265268</v>
      </c>
      <c r="J291">
        <v>1.2879</v>
      </c>
      <c r="K291">
        <f>B291/J291</f>
        <v>21.789269353210653</v>
      </c>
      <c r="M291">
        <v>1.2767999999999999</v>
      </c>
      <c r="N291">
        <f>B291/M291</f>
        <v>21.978696741854638</v>
      </c>
      <c r="P291">
        <v>1.7251000000000001</v>
      </c>
      <c r="Q291">
        <f>B291/P291</f>
        <v>16.26711494985798</v>
      </c>
      <c r="S291">
        <v>1.8580000000000001</v>
      </c>
      <c r="T291">
        <f>B291/S291</f>
        <v>15.103552206673843</v>
      </c>
      <c r="V291">
        <v>2.1280000000000001</v>
      </c>
      <c r="W291">
        <f t="shared" si="36"/>
        <v>13.187218045112781</v>
      </c>
      <c r="Y291">
        <v>2.3614999999999999</v>
      </c>
      <c r="Z291">
        <f t="shared" si="37"/>
        <v>11.883294516197333</v>
      </c>
      <c r="AB291">
        <v>2.6393</v>
      </c>
      <c r="AC291">
        <f t="shared" si="38"/>
        <v>10.632516197476605</v>
      </c>
      <c r="AE291">
        <v>2.7644000000000002</v>
      </c>
      <c r="AF291">
        <f t="shared" si="39"/>
        <v>10.151352915641731</v>
      </c>
      <c r="AH291">
        <v>3.2913999999999999</v>
      </c>
      <c r="AI291">
        <f t="shared" si="40"/>
        <v>8.5259767879929509</v>
      </c>
      <c r="AK291">
        <v>3.4607999999999999</v>
      </c>
      <c r="AL291">
        <f t="shared" si="41"/>
        <v>8.1086453999075356</v>
      </c>
      <c r="AN291">
        <v>4.0084999999999997</v>
      </c>
      <c r="AO291">
        <f t="shared" si="42"/>
        <v>7.0007234626418864</v>
      </c>
      <c r="AQ291">
        <v>3.8041</v>
      </c>
      <c r="AR291">
        <f t="shared" si="43"/>
        <v>7.3768828369390924</v>
      </c>
      <c r="AT291">
        <v>4.1455000000000002</v>
      </c>
      <c r="AU291">
        <f t="shared" si="44"/>
        <v>6.7693643710047038</v>
      </c>
    </row>
    <row r="292" spans="1:47" x14ac:dyDescent="0.25">
      <c r="A292">
        <v>4294966585</v>
      </c>
      <c r="B292">
        <v>10.0588</v>
      </c>
      <c r="D292">
        <v>0.80069999999999997</v>
      </c>
      <c r="E292">
        <f>B292/D292</f>
        <v>12.562507805670039</v>
      </c>
      <c r="G292">
        <v>1.2636000000000001</v>
      </c>
      <c r="H292">
        <f>B292/G292</f>
        <v>7.9604305159860713</v>
      </c>
      <c r="J292">
        <v>1.9977</v>
      </c>
      <c r="K292">
        <f>B292/J292</f>
        <v>5.0351904690393949</v>
      </c>
      <c r="M292">
        <v>2.1629999999999998</v>
      </c>
      <c r="N292">
        <f>B292/M292</f>
        <v>4.6503929727230702</v>
      </c>
      <c r="P292">
        <v>2.2751999999999999</v>
      </c>
      <c r="Q292">
        <f>B292/P292</f>
        <v>4.4210618846694798</v>
      </c>
      <c r="S292">
        <v>2.9102000000000001</v>
      </c>
      <c r="T292">
        <f>B292/S292</f>
        <v>3.4563947495017522</v>
      </c>
      <c r="V292">
        <v>3.8698000000000001</v>
      </c>
      <c r="W292">
        <f t="shared" si="36"/>
        <v>2.5993074577497541</v>
      </c>
      <c r="Y292">
        <v>3.1861000000000002</v>
      </c>
      <c r="Z292">
        <f t="shared" si="37"/>
        <v>3.157088603621983</v>
      </c>
      <c r="AB292">
        <v>3.6682999999999999</v>
      </c>
      <c r="AC292">
        <f t="shared" si="38"/>
        <v>2.7420876155167244</v>
      </c>
      <c r="AE292">
        <v>3.9196</v>
      </c>
      <c r="AF292">
        <f t="shared" si="39"/>
        <v>2.5662822737013982</v>
      </c>
      <c r="AH292">
        <v>4.4932999999999996</v>
      </c>
      <c r="AI292">
        <f t="shared" si="40"/>
        <v>2.2386219482340373</v>
      </c>
      <c r="AK292">
        <v>5.3188000000000004</v>
      </c>
      <c r="AL292">
        <f t="shared" si="41"/>
        <v>1.8911784613070615</v>
      </c>
      <c r="AN292">
        <v>4.8287000000000004</v>
      </c>
      <c r="AO292">
        <f t="shared" si="42"/>
        <v>2.0831279640482943</v>
      </c>
      <c r="AQ292">
        <v>5.3132000000000001</v>
      </c>
      <c r="AR292">
        <f t="shared" si="43"/>
        <v>1.8931717232552887</v>
      </c>
      <c r="AT292">
        <v>5.8140999999999998</v>
      </c>
      <c r="AU292">
        <f t="shared" si="44"/>
        <v>1.7300700022359436</v>
      </c>
    </row>
    <row r="293" spans="1:47" x14ac:dyDescent="0.25">
      <c r="A293">
        <v>4294966586</v>
      </c>
      <c r="B293">
        <v>109.539</v>
      </c>
      <c r="D293">
        <v>0.87980000000000003</v>
      </c>
      <c r="E293">
        <f>B293/D293</f>
        <v>124.50443282564218</v>
      </c>
      <c r="G293">
        <v>1.2021999999999999</v>
      </c>
      <c r="H293">
        <f>B293/G293</f>
        <v>91.115454999168193</v>
      </c>
      <c r="J293">
        <v>2.8980000000000001</v>
      </c>
      <c r="K293">
        <f>B293/J293</f>
        <v>37.798136645962735</v>
      </c>
      <c r="M293">
        <v>1.8378000000000001</v>
      </c>
      <c r="N293">
        <f>B293/M293</f>
        <v>59.603330068560233</v>
      </c>
      <c r="P293">
        <v>2.2749000000000001</v>
      </c>
      <c r="Q293">
        <f>B293/P293</f>
        <v>48.151127522088878</v>
      </c>
      <c r="S293">
        <v>2.9011</v>
      </c>
      <c r="T293">
        <f>B293/S293</f>
        <v>37.757747061459447</v>
      </c>
      <c r="V293">
        <v>3.2808999999999999</v>
      </c>
      <c r="W293">
        <f t="shared" si="36"/>
        <v>33.386875552439882</v>
      </c>
      <c r="Y293">
        <v>3.3222999999999998</v>
      </c>
      <c r="Z293">
        <f t="shared" si="37"/>
        <v>32.970833458748459</v>
      </c>
      <c r="AB293">
        <v>4.0083000000000002</v>
      </c>
      <c r="AC293">
        <f t="shared" si="38"/>
        <v>27.328044308060772</v>
      </c>
      <c r="AE293">
        <v>4.0122</v>
      </c>
      <c r="AF293">
        <f t="shared" si="39"/>
        <v>27.301480484522209</v>
      </c>
      <c r="AH293">
        <v>4.4234999999999998</v>
      </c>
      <c r="AI293">
        <f t="shared" si="40"/>
        <v>24.762970498474061</v>
      </c>
      <c r="AK293">
        <v>5.3413000000000004</v>
      </c>
      <c r="AL293">
        <f t="shared" si="41"/>
        <v>20.507928781382809</v>
      </c>
      <c r="AN293">
        <v>5.5667999999999997</v>
      </c>
      <c r="AO293">
        <f t="shared" si="42"/>
        <v>19.677193360638071</v>
      </c>
      <c r="AQ293">
        <v>5.5248999999999997</v>
      </c>
      <c r="AR293">
        <f t="shared" si="43"/>
        <v>19.826422197686838</v>
      </c>
      <c r="AT293">
        <v>5.6440999999999999</v>
      </c>
      <c r="AU293">
        <f t="shared" si="44"/>
        <v>19.407700076185751</v>
      </c>
    </row>
    <row r="294" spans="1:47" x14ac:dyDescent="0.25">
      <c r="A294">
        <v>4294966587</v>
      </c>
      <c r="B294">
        <v>90.079800000000006</v>
      </c>
      <c r="D294">
        <v>0.83699999999999997</v>
      </c>
      <c r="E294">
        <f>B294/D294</f>
        <v>107.62222222222223</v>
      </c>
      <c r="G294">
        <v>1.3317000000000001</v>
      </c>
      <c r="H294">
        <f>B294/G294</f>
        <v>67.642712322595173</v>
      </c>
      <c r="J294">
        <v>1.6414</v>
      </c>
      <c r="K294">
        <f>B294/J294</f>
        <v>54.879858657243823</v>
      </c>
      <c r="M294">
        <v>2.1442999999999999</v>
      </c>
      <c r="N294">
        <f>B294/M294</f>
        <v>42.00895397099287</v>
      </c>
      <c r="P294">
        <v>2.3658000000000001</v>
      </c>
      <c r="Q294">
        <f>B294/P294</f>
        <v>38.075830585848337</v>
      </c>
      <c r="S294">
        <v>2.8664000000000001</v>
      </c>
      <c r="T294">
        <f>B294/S294</f>
        <v>31.426109405526098</v>
      </c>
      <c r="V294">
        <v>3.3717000000000001</v>
      </c>
      <c r="W294">
        <f t="shared" si="36"/>
        <v>26.71643384642762</v>
      </c>
      <c r="Y294">
        <v>3.6621999999999999</v>
      </c>
      <c r="Z294">
        <f t="shared" si="37"/>
        <v>24.59718202173557</v>
      </c>
      <c r="AB294">
        <v>3.8136000000000001</v>
      </c>
      <c r="AC294">
        <f t="shared" si="38"/>
        <v>23.620673379483954</v>
      </c>
      <c r="AE294">
        <v>4.2820999999999998</v>
      </c>
      <c r="AF294">
        <f t="shared" si="39"/>
        <v>21.03636066416011</v>
      </c>
      <c r="AH294">
        <v>4.4367999999999999</v>
      </c>
      <c r="AI294">
        <f t="shared" si="40"/>
        <v>20.302875946628202</v>
      </c>
      <c r="AK294">
        <v>4.9560000000000004</v>
      </c>
      <c r="AL294">
        <f t="shared" si="41"/>
        <v>18.175907990314769</v>
      </c>
      <c r="AN294">
        <v>5.1276999999999999</v>
      </c>
      <c r="AO294">
        <f t="shared" si="42"/>
        <v>17.567291378200753</v>
      </c>
      <c r="AQ294">
        <v>5.4508999999999999</v>
      </c>
      <c r="AR294">
        <f t="shared" si="43"/>
        <v>16.525674659230589</v>
      </c>
      <c r="AT294">
        <v>6.0743</v>
      </c>
      <c r="AU294">
        <f t="shared" si="44"/>
        <v>14.829659384620451</v>
      </c>
    </row>
    <row r="295" spans="1:47" x14ac:dyDescent="0.25">
      <c r="A295">
        <v>4294966588</v>
      </c>
      <c r="B295">
        <v>4.5353000000000003</v>
      </c>
      <c r="D295">
        <v>1.8091999999999999</v>
      </c>
      <c r="E295">
        <f>B295/D295</f>
        <v>2.5067985850099492</v>
      </c>
      <c r="G295">
        <v>2.5931999999999999</v>
      </c>
      <c r="H295">
        <f>B295/G295</f>
        <v>1.7489202529693044</v>
      </c>
      <c r="J295">
        <v>3.1537999999999999</v>
      </c>
      <c r="K295">
        <f>B295/J295</f>
        <v>1.4380429957511576</v>
      </c>
      <c r="M295">
        <v>3.9659</v>
      </c>
      <c r="N295">
        <f>B295/M295</f>
        <v>1.1435739680778638</v>
      </c>
      <c r="P295">
        <v>5.1394000000000002</v>
      </c>
      <c r="Q295">
        <f>B295/P295</f>
        <v>0.88245709615908474</v>
      </c>
      <c r="S295">
        <v>5.4248000000000003</v>
      </c>
      <c r="T295">
        <f>B295/S295</f>
        <v>0.83603082141277096</v>
      </c>
      <c r="V295">
        <v>6.4231999999999996</v>
      </c>
      <c r="W295">
        <f t="shared" si="36"/>
        <v>0.70608108108108114</v>
      </c>
      <c r="Y295">
        <v>6.7205000000000004</v>
      </c>
      <c r="Z295">
        <f t="shared" si="37"/>
        <v>0.6748456216055353</v>
      </c>
      <c r="AB295">
        <v>7.1208999999999998</v>
      </c>
      <c r="AC295">
        <f t="shared" si="38"/>
        <v>0.63689983007765882</v>
      </c>
      <c r="AE295">
        <v>8.0907</v>
      </c>
      <c r="AF295">
        <f t="shared" si="39"/>
        <v>0.56055718293843548</v>
      </c>
      <c r="AH295">
        <v>9.1606000000000005</v>
      </c>
      <c r="AI295">
        <f t="shared" si="40"/>
        <v>0.49508765801366722</v>
      </c>
      <c r="AK295">
        <v>9.7378</v>
      </c>
      <c r="AL295">
        <f t="shared" si="41"/>
        <v>0.46574174864959234</v>
      </c>
      <c r="AN295">
        <v>10.483700000000001</v>
      </c>
      <c r="AO295">
        <f t="shared" si="42"/>
        <v>0.43260490094146153</v>
      </c>
      <c r="AQ295">
        <v>10.976800000000001</v>
      </c>
      <c r="AR295">
        <f t="shared" si="43"/>
        <v>0.41317141607754537</v>
      </c>
      <c r="AT295">
        <v>12.243399999999999</v>
      </c>
      <c r="AU295">
        <f t="shared" si="44"/>
        <v>0.37042814904356636</v>
      </c>
    </row>
    <row r="296" spans="1:47" x14ac:dyDescent="0.25">
      <c r="A296">
        <v>4294966589</v>
      </c>
      <c r="B296">
        <v>0.79169999999999996</v>
      </c>
      <c r="D296">
        <v>0.93879999999999997</v>
      </c>
      <c r="E296">
        <f>B296/D296</f>
        <v>0.84331060928845336</v>
      </c>
      <c r="G296">
        <v>1.2603</v>
      </c>
      <c r="H296">
        <f>B296/G296</f>
        <v>0.62818376577005475</v>
      </c>
      <c r="J296">
        <v>1.9201999999999999</v>
      </c>
      <c r="K296">
        <f>B296/J296</f>
        <v>0.41230080199979169</v>
      </c>
      <c r="M296">
        <v>1.9408000000000001</v>
      </c>
      <c r="N296">
        <f>B296/M296</f>
        <v>0.40792456718878811</v>
      </c>
      <c r="P296">
        <v>2.4561999999999999</v>
      </c>
      <c r="Q296">
        <f>B296/P296</f>
        <v>0.32232717205439293</v>
      </c>
      <c r="S296">
        <v>2.5779999999999998</v>
      </c>
      <c r="T296">
        <f>B296/S296</f>
        <v>0.30709852598913889</v>
      </c>
      <c r="V296">
        <v>3.1655000000000002</v>
      </c>
      <c r="W296">
        <f t="shared" si="36"/>
        <v>0.25010266940451742</v>
      </c>
      <c r="Y296">
        <v>3.5175999999999998</v>
      </c>
      <c r="Z296">
        <f t="shared" si="37"/>
        <v>0.22506822833750284</v>
      </c>
      <c r="AB296">
        <v>3.6614</v>
      </c>
      <c r="AC296">
        <f t="shared" si="38"/>
        <v>0.21622876495329654</v>
      </c>
      <c r="AE296">
        <v>3.9582000000000002</v>
      </c>
      <c r="AF296">
        <f t="shared" si="39"/>
        <v>0.20001515840533574</v>
      </c>
      <c r="AH296">
        <v>4.3232999999999997</v>
      </c>
      <c r="AI296">
        <f t="shared" si="40"/>
        <v>0.18312400249809174</v>
      </c>
      <c r="AK296">
        <v>4.7630999999999997</v>
      </c>
      <c r="AL296">
        <f t="shared" si="41"/>
        <v>0.16621527996472885</v>
      </c>
      <c r="AN296">
        <v>5.2488999999999999</v>
      </c>
      <c r="AO296">
        <f t="shared" si="42"/>
        <v>0.15083160281201774</v>
      </c>
      <c r="AQ296">
        <v>5.6574</v>
      </c>
      <c r="AR296">
        <f t="shared" si="43"/>
        <v>0.13994060876020786</v>
      </c>
      <c r="AT296">
        <v>5.7846000000000002</v>
      </c>
      <c r="AU296">
        <f t="shared" si="44"/>
        <v>0.136863395913287</v>
      </c>
    </row>
    <row r="297" spans="1:47" x14ac:dyDescent="0.25">
      <c r="A297">
        <v>4294966590</v>
      </c>
      <c r="B297">
        <v>29.732600000000001</v>
      </c>
      <c r="D297">
        <v>0.44900000000000001</v>
      </c>
      <c r="E297">
        <f>B297/D297</f>
        <v>66.219599109131408</v>
      </c>
      <c r="G297">
        <v>0.51129999999999998</v>
      </c>
      <c r="H297">
        <f>B297/G297</f>
        <v>58.150987678466656</v>
      </c>
      <c r="J297">
        <v>1.9988999999999999</v>
      </c>
      <c r="K297">
        <f>B297/J297</f>
        <v>14.874480964530493</v>
      </c>
      <c r="M297">
        <v>0.84150000000000003</v>
      </c>
      <c r="N297">
        <f>B297/M297</f>
        <v>35.332857991681522</v>
      </c>
      <c r="P297">
        <v>0.8821</v>
      </c>
      <c r="Q297">
        <f>B297/P297</f>
        <v>33.706609227978689</v>
      </c>
      <c r="S297">
        <v>1.1788000000000001</v>
      </c>
      <c r="T297">
        <f>B297/S297</f>
        <v>25.222768917543263</v>
      </c>
      <c r="V297">
        <v>1.4509000000000001</v>
      </c>
      <c r="W297">
        <f t="shared" si="36"/>
        <v>20.492521882969193</v>
      </c>
      <c r="Y297">
        <v>1.4127000000000001</v>
      </c>
      <c r="Z297">
        <f t="shared" si="37"/>
        <v>21.046648262192964</v>
      </c>
      <c r="AB297">
        <v>1.6395</v>
      </c>
      <c r="AC297">
        <f t="shared" si="38"/>
        <v>18.13516315949985</v>
      </c>
      <c r="AE297">
        <v>1.4724999999999999</v>
      </c>
      <c r="AF297">
        <f t="shared" si="39"/>
        <v>20.191918505942276</v>
      </c>
      <c r="AH297">
        <v>1.7043999999999999</v>
      </c>
      <c r="AI297">
        <f t="shared" si="40"/>
        <v>17.44461394038958</v>
      </c>
      <c r="AK297">
        <v>1.8323</v>
      </c>
      <c r="AL297">
        <f t="shared" si="41"/>
        <v>16.226927904819082</v>
      </c>
      <c r="AN297">
        <v>2.1496</v>
      </c>
      <c r="AO297">
        <f t="shared" si="42"/>
        <v>13.83168961667287</v>
      </c>
      <c r="AQ297">
        <v>2.4525000000000001</v>
      </c>
      <c r="AR297">
        <f t="shared" si="43"/>
        <v>12.123384301732926</v>
      </c>
      <c r="AT297">
        <v>2.6372</v>
      </c>
      <c r="AU297">
        <f t="shared" si="44"/>
        <v>11.274306082208403</v>
      </c>
    </row>
    <row r="298" spans="1:47" x14ac:dyDescent="0.25">
      <c r="A298">
        <v>4294966591</v>
      </c>
      <c r="B298">
        <v>670.15800000000002</v>
      </c>
      <c r="D298">
        <v>1.6244000000000001</v>
      </c>
      <c r="E298">
        <f>B298/D298</f>
        <v>412.55725190839695</v>
      </c>
      <c r="G298">
        <v>2.4009999999999998</v>
      </c>
      <c r="H298">
        <f>B298/G298</f>
        <v>279.11620158267391</v>
      </c>
      <c r="J298">
        <v>1.7558</v>
      </c>
      <c r="K298">
        <f>B298/J298</f>
        <v>381.68242396628318</v>
      </c>
      <c r="M298">
        <v>3.1461999999999999</v>
      </c>
      <c r="N298">
        <f>B298/M298</f>
        <v>213.00553048121546</v>
      </c>
      <c r="P298">
        <v>1.9656</v>
      </c>
      <c r="Q298">
        <f>B298/P298</f>
        <v>340.94322344322347</v>
      </c>
      <c r="S298">
        <v>2.0548000000000002</v>
      </c>
      <c r="T298">
        <f>B298/S298</f>
        <v>326.14269028615922</v>
      </c>
      <c r="V298">
        <v>2.2629000000000001</v>
      </c>
      <c r="W298">
        <f t="shared" si="36"/>
        <v>296.1500729152857</v>
      </c>
      <c r="Y298">
        <v>2.4950000000000001</v>
      </c>
      <c r="Z298">
        <f t="shared" si="37"/>
        <v>268.6004008016032</v>
      </c>
      <c r="AB298">
        <v>2.5240999999999998</v>
      </c>
      <c r="AC298">
        <f t="shared" si="38"/>
        <v>265.50374390871997</v>
      </c>
      <c r="AE298">
        <v>3.1139000000000001</v>
      </c>
      <c r="AF298">
        <f t="shared" si="39"/>
        <v>215.21500369311795</v>
      </c>
      <c r="AH298">
        <v>2.8136000000000001</v>
      </c>
      <c r="AI298">
        <f t="shared" si="40"/>
        <v>238.18524310491895</v>
      </c>
      <c r="AK298">
        <v>2.8896000000000002</v>
      </c>
      <c r="AL298">
        <f t="shared" si="41"/>
        <v>231.92068106312291</v>
      </c>
      <c r="AN298">
        <v>3.4066999999999998</v>
      </c>
      <c r="AO298">
        <f t="shared" si="42"/>
        <v>196.71764464144186</v>
      </c>
      <c r="AQ298">
        <v>3.3955000000000002</v>
      </c>
      <c r="AR298">
        <f t="shared" si="43"/>
        <v>197.36651450449122</v>
      </c>
      <c r="AT298">
        <v>3.4666000000000001</v>
      </c>
      <c r="AU298">
        <f t="shared" si="44"/>
        <v>193.31852535625686</v>
      </c>
    </row>
    <row r="299" spans="1:47" x14ac:dyDescent="0.25">
      <c r="A299">
        <v>4294966592</v>
      </c>
      <c r="B299">
        <v>2.0455999999999999</v>
      </c>
      <c r="D299">
        <v>0.81340000000000001</v>
      </c>
      <c r="E299">
        <f>B299/D299</f>
        <v>2.5148758298500122</v>
      </c>
      <c r="G299">
        <v>1.3240000000000001</v>
      </c>
      <c r="H299">
        <f>B299/G299</f>
        <v>1.5450151057401811</v>
      </c>
      <c r="J299">
        <v>1.7831999999999999</v>
      </c>
      <c r="K299">
        <f>B299/J299</f>
        <v>1.1471511888739345</v>
      </c>
      <c r="M299">
        <v>2.41</v>
      </c>
      <c r="N299">
        <f>B299/M299</f>
        <v>0.84879668049792523</v>
      </c>
      <c r="P299">
        <v>2.3652000000000002</v>
      </c>
      <c r="Q299">
        <f>B299/P299</f>
        <v>0.86487400642651768</v>
      </c>
      <c r="S299">
        <v>2.6663999999999999</v>
      </c>
      <c r="T299">
        <f>B299/S299</f>
        <v>0.76717671767176721</v>
      </c>
      <c r="V299">
        <v>3.1671999999999998</v>
      </c>
      <c r="W299">
        <f t="shared" si="36"/>
        <v>0.64587016923465523</v>
      </c>
      <c r="Y299">
        <v>3.2991999999999999</v>
      </c>
      <c r="Z299">
        <f t="shared" si="37"/>
        <v>0.62002909796314254</v>
      </c>
      <c r="AB299">
        <v>3.8923999999999999</v>
      </c>
      <c r="AC299">
        <f t="shared" si="38"/>
        <v>0.5255369437878944</v>
      </c>
      <c r="AE299">
        <v>4.1520999999999999</v>
      </c>
      <c r="AF299">
        <f t="shared" si="39"/>
        <v>0.49266636160015409</v>
      </c>
      <c r="AH299">
        <v>4.8582000000000001</v>
      </c>
      <c r="AI299">
        <f t="shared" si="40"/>
        <v>0.42106129842328432</v>
      </c>
      <c r="AK299">
        <v>4.9164000000000003</v>
      </c>
      <c r="AL299">
        <f t="shared" si="41"/>
        <v>0.41607680416564963</v>
      </c>
      <c r="AN299">
        <v>4.9893999999999998</v>
      </c>
      <c r="AO299">
        <f t="shared" si="42"/>
        <v>0.40998917705535737</v>
      </c>
      <c r="AQ299">
        <v>5.7881</v>
      </c>
      <c r="AR299">
        <f t="shared" si="43"/>
        <v>0.35341476477600592</v>
      </c>
      <c r="AT299">
        <v>5.8131000000000004</v>
      </c>
      <c r="AU299">
        <f t="shared" si="44"/>
        <v>0.35189485816517863</v>
      </c>
    </row>
    <row r="300" spans="1:47" x14ac:dyDescent="0.25">
      <c r="A300">
        <v>4294966593</v>
      </c>
      <c r="B300">
        <v>11.206899999999999</v>
      </c>
      <c r="D300">
        <v>0.88160000000000005</v>
      </c>
      <c r="E300">
        <f>B300/D300</f>
        <v>12.712000907441015</v>
      </c>
      <c r="G300">
        <v>1.3149</v>
      </c>
      <c r="H300">
        <f>B300/G300</f>
        <v>8.5230055517529841</v>
      </c>
      <c r="J300">
        <v>1.6116999999999999</v>
      </c>
      <c r="K300">
        <f>B300/J300</f>
        <v>6.9534652851026868</v>
      </c>
      <c r="M300">
        <v>10.0684</v>
      </c>
      <c r="N300">
        <f>B300/M300</f>
        <v>1.1130765563545348</v>
      </c>
      <c r="P300">
        <v>2.4584999999999999</v>
      </c>
      <c r="Q300">
        <f>B300/P300</f>
        <v>4.5584299369534271</v>
      </c>
      <c r="S300">
        <v>2.7433999999999998</v>
      </c>
      <c r="T300">
        <f>B300/S300</f>
        <v>4.0850404607421451</v>
      </c>
      <c r="V300">
        <v>3.3573</v>
      </c>
      <c r="W300">
        <f t="shared" si="36"/>
        <v>3.3380692818634019</v>
      </c>
      <c r="Y300">
        <v>3.8231999999999999</v>
      </c>
      <c r="Z300">
        <f t="shared" si="37"/>
        <v>2.9312879263444231</v>
      </c>
      <c r="AB300">
        <v>4.3913000000000002</v>
      </c>
      <c r="AC300">
        <f t="shared" si="38"/>
        <v>2.5520688634345179</v>
      </c>
      <c r="AE300">
        <v>4.4741999999999997</v>
      </c>
      <c r="AF300">
        <f t="shared" si="39"/>
        <v>2.5047829779625408</v>
      </c>
      <c r="AH300">
        <v>4.5118</v>
      </c>
      <c r="AI300">
        <f t="shared" si="40"/>
        <v>2.4839088612083868</v>
      </c>
      <c r="AK300">
        <v>5.8966000000000003</v>
      </c>
      <c r="AL300">
        <f t="shared" si="41"/>
        <v>1.9005698198962111</v>
      </c>
      <c r="AN300">
        <v>5.3056000000000001</v>
      </c>
      <c r="AO300">
        <f t="shared" si="42"/>
        <v>2.1122775934861275</v>
      </c>
      <c r="AQ300">
        <v>5.8000999999999996</v>
      </c>
      <c r="AR300">
        <f t="shared" si="43"/>
        <v>1.9321908242961328</v>
      </c>
      <c r="AT300">
        <v>6.0682</v>
      </c>
      <c r="AU300">
        <f t="shared" si="44"/>
        <v>1.8468244289904747</v>
      </c>
    </row>
    <row r="301" spans="1:47" x14ac:dyDescent="0.25">
      <c r="A301">
        <v>4294966594</v>
      </c>
      <c r="B301">
        <v>4.2058999999999997</v>
      </c>
      <c r="D301">
        <v>0.82950000000000002</v>
      </c>
      <c r="E301">
        <f>B301/D301</f>
        <v>5.0704038577456298</v>
      </c>
      <c r="G301">
        <v>1.5356000000000001</v>
      </c>
      <c r="H301">
        <f>B301/G301</f>
        <v>2.7389294087001819</v>
      </c>
      <c r="J301">
        <v>2.2951999999999999</v>
      </c>
      <c r="K301">
        <f>B301/J301</f>
        <v>1.8324764726385501</v>
      </c>
      <c r="M301">
        <v>2.4967000000000001</v>
      </c>
      <c r="N301">
        <f>B301/M301</f>
        <v>1.6845836504185523</v>
      </c>
      <c r="P301">
        <v>2.1665999999999999</v>
      </c>
      <c r="Q301">
        <f>B301/P301</f>
        <v>1.9412443459798763</v>
      </c>
      <c r="S301">
        <v>2.6793</v>
      </c>
      <c r="T301">
        <f>B301/S301</f>
        <v>1.5697756876796176</v>
      </c>
      <c r="V301">
        <v>3.4744000000000002</v>
      </c>
      <c r="W301">
        <f t="shared" si="36"/>
        <v>1.2105399493437714</v>
      </c>
      <c r="Y301">
        <v>3.1842000000000001</v>
      </c>
      <c r="Z301">
        <f t="shared" si="37"/>
        <v>1.3208655235223916</v>
      </c>
      <c r="AB301">
        <v>3.9247999999999998</v>
      </c>
      <c r="AC301">
        <f t="shared" si="38"/>
        <v>1.0716214838972686</v>
      </c>
      <c r="AE301">
        <v>3.9203000000000001</v>
      </c>
      <c r="AF301">
        <f t="shared" si="39"/>
        <v>1.0728515674820804</v>
      </c>
      <c r="AH301">
        <v>4.5738000000000003</v>
      </c>
      <c r="AI301">
        <f t="shared" si="40"/>
        <v>0.91956360138178306</v>
      </c>
      <c r="AK301">
        <v>5.1386000000000003</v>
      </c>
      <c r="AL301">
        <f t="shared" si="41"/>
        <v>0.81849141789592483</v>
      </c>
      <c r="AN301">
        <v>4.9859999999999998</v>
      </c>
      <c r="AO301">
        <f t="shared" si="42"/>
        <v>0.84354191736863215</v>
      </c>
      <c r="AQ301">
        <v>6.0303000000000004</v>
      </c>
      <c r="AR301">
        <f t="shared" si="43"/>
        <v>0.69746115450309265</v>
      </c>
      <c r="AT301">
        <v>5.9276</v>
      </c>
      <c r="AU301">
        <f t="shared" si="44"/>
        <v>0.70954517848707732</v>
      </c>
    </row>
    <row r="302" spans="1:47" x14ac:dyDescent="0.25">
      <c r="A302">
        <v>4294966595</v>
      </c>
      <c r="B302">
        <v>3.1861000000000002</v>
      </c>
      <c r="D302">
        <v>0.59819999999999995</v>
      </c>
      <c r="E302">
        <f>B302/D302</f>
        <v>5.3261451019725854</v>
      </c>
      <c r="G302">
        <v>0.98050000000000004</v>
      </c>
      <c r="H302">
        <f>B302/G302</f>
        <v>3.2494645588985214</v>
      </c>
      <c r="J302">
        <v>1.0783</v>
      </c>
      <c r="K302">
        <f>B302/J302</f>
        <v>2.9547435778540296</v>
      </c>
      <c r="M302">
        <v>1.4982</v>
      </c>
      <c r="N302">
        <f>B302/M302</f>
        <v>2.1266186089974637</v>
      </c>
      <c r="P302">
        <v>1.7557</v>
      </c>
      <c r="Q302">
        <f>B302/P302</f>
        <v>1.8147177763854874</v>
      </c>
      <c r="S302">
        <v>1.9846999999999999</v>
      </c>
      <c r="T302">
        <f>B302/S302</f>
        <v>1.6053307804706003</v>
      </c>
      <c r="V302">
        <v>2.2406000000000001</v>
      </c>
      <c r="W302">
        <f t="shared" si="36"/>
        <v>1.4219851825403909</v>
      </c>
      <c r="Y302">
        <v>2.4573</v>
      </c>
      <c r="Z302">
        <f t="shared" si="37"/>
        <v>1.2965856834737313</v>
      </c>
      <c r="AB302">
        <v>2.6572</v>
      </c>
      <c r="AC302">
        <f t="shared" si="38"/>
        <v>1.1990441065783533</v>
      </c>
      <c r="AE302">
        <v>2.9060999999999999</v>
      </c>
      <c r="AF302">
        <f t="shared" si="39"/>
        <v>1.0963490588761571</v>
      </c>
      <c r="AH302">
        <v>3.4836999999999998</v>
      </c>
      <c r="AI302">
        <f t="shared" si="40"/>
        <v>0.91457358555558754</v>
      </c>
      <c r="AK302">
        <v>4.3796999999999997</v>
      </c>
      <c r="AL302">
        <f t="shared" si="41"/>
        <v>0.72746991803091543</v>
      </c>
      <c r="AN302">
        <v>3.7374999999999998</v>
      </c>
      <c r="AO302">
        <f t="shared" si="42"/>
        <v>0.85246822742474926</v>
      </c>
      <c r="AQ302">
        <v>3.9127999999999998</v>
      </c>
      <c r="AR302">
        <f t="shared" si="43"/>
        <v>0.81427622163156821</v>
      </c>
      <c r="AT302">
        <v>4.1816000000000004</v>
      </c>
      <c r="AU302">
        <f t="shared" si="44"/>
        <v>0.76193323129902424</v>
      </c>
    </row>
    <row r="303" spans="1:47" x14ac:dyDescent="0.25">
      <c r="A303">
        <v>4294966596</v>
      </c>
      <c r="B303">
        <v>0.63200000000000001</v>
      </c>
      <c r="D303">
        <v>1.7974000000000001</v>
      </c>
      <c r="E303">
        <f>B303/D303</f>
        <v>0.35161900522977635</v>
      </c>
      <c r="G303">
        <v>2.4512</v>
      </c>
      <c r="H303">
        <f>B303/G303</f>
        <v>0.25783289817232374</v>
      </c>
      <c r="J303">
        <v>3.1882000000000001</v>
      </c>
      <c r="K303">
        <f>B303/J303</f>
        <v>0.19823097672667964</v>
      </c>
      <c r="M303">
        <v>3.8858999999999999</v>
      </c>
      <c r="N303">
        <f>B303/M303</f>
        <v>0.16263928562237834</v>
      </c>
      <c r="P303">
        <v>4.8876999999999997</v>
      </c>
      <c r="Q303">
        <f>B303/P303</f>
        <v>0.12930417169629888</v>
      </c>
      <c r="S303">
        <v>5.4581999999999997</v>
      </c>
      <c r="T303">
        <f>B303/S303</f>
        <v>0.1157890879777216</v>
      </c>
      <c r="V303">
        <v>6.1562000000000001</v>
      </c>
      <c r="W303">
        <f t="shared" si="36"/>
        <v>0.10266073226990675</v>
      </c>
      <c r="Y303">
        <v>6.6079999999999997</v>
      </c>
      <c r="Z303">
        <f t="shared" si="37"/>
        <v>9.5641646489104129E-2</v>
      </c>
      <c r="AB303">
        <v>8.2542000000000009</v>
      </c>
      <c r="AC303">
        <f t="shared" si="38"/>
        <v>7.6567081001187268E-2</v>
      </c>
      <c r="AE303">
        <v>8.4047000000000001</v>
      </c>
      <c r="AF303">
        <f t="shared" si="39"/>
        <v>7.5196021273811087E-2</v>
      </c>
      <c r="AH303">
        <v>9.0051000000000005</v>
      </c>
      <c r="AI303">
        <f t="shared" si="40"/>
        <v>7.0182452165994821E-2</v>
      </c>
      <c r="AK303">
        <v>10.6991</v>
      </c>
      <c r="AL303">
        <f t="shared" si="41"/>
        <v>5.9070389098148442E-2</v>
      </c>
      <c r="AN303">
        <v>9.8280999999999992</v>
      </c>
      <c r="AO303">
        <f t="shared" si="42"/>
        <v>6.4305409997863272E-2</v>
      </c>
      <c r="AQ303">
        <v>10.6286</v>
      </c>
      <c r="AR303">
        <f t="shared" si="43"/>
        <v>5.9462205746758742E-2</v>
      </c>
      <c r="AT303">
        <v>11.7544</v>
      </c>
      <c r="AU303">
        <f t="shared" si="44"/>
        <v>5.3767099979582116E-2</v>
      </c>
    </row>
    <row r="304" spans="1:47" x14ac:dyDescent="0.25">
      <c r="A304">
        <v>4294966597</v>
      </c>
      <c r="B304">
        <v>1.2112000000000001</v>
      </c>
      <c r="D304">
        <v>1.3191999999999999</v>
      </c>
      <c r="E304">
        <f>B304/D304</f>
        <v>0.91813220133414197</v>
      </c>
      <c r="G304">
        <v>1.7250000000000001</v>
      </c>
      <c r="H304">
        <f>B304/G304</f>
        <v>0.70214492753623192</v>
      </c>
      <c r="J304">
        <v>2.1311</v>
      </c>
      <c r="K304">
        <f>B304/J304</f>
        <v>0.56834498615738349</v>
      </c>
      <c r="M304">
        <v>2.5173000000000001</v>
      </c>
      <c r="N304">
        <f>B304/M304</f>
        <v>0.48115043896238036</v>
      </c>
      <c r="P304">
        <v>3.0903999999999998</v>
      </c>
      <c r="Q304">
        <f>B304/P304</f>
        <v>0.39192337561480717</v>
      </c>
      <c r="S304">
        <v>3.6046</v>
      </c>
      <c r="T304">
        <f>B304/S304</f>
        <v>0.33601509182710981</v>
      </c>
      <c r="V304">
        <v>4.0228000000000002</v>
      </c>
      <c r="W304">
        <f t="shared" si="36"/>
        <v>0.3010838222133837</v>
      </c>
      <c r="Y304">
        <v>4.3707000000000003</v>
      </c>
      <c r="Z304">
        <f t="shared" si="37"/>
        <v>0.27711808177179859</v>
      </c>
      <c r="AB304">
        <v>5.2672999999999996</v>
      </c>
      <c r="AC304">
        <f t="shared" si="38"/>
        <v>0.22994703168606309</v>
      </c>
      <c r="AE304">
        <v>5.6588000000000003</v>
      </c>
      <c r="AF304">
        <f t="shared" si="39"/>
        <v>0.21403831200961335</v>
      </c>
      <c r="AH304">
        <v>5.9912000000000001</v>
      </c>
      <c r="AI304">
        <f t="shared" si="40"/>
        <v>0.20216317265322473</v>
      </c>
      <c r="AK304">
        <v>6.6169000000000002</v>
      </c>
      <c r="AL304">
        <f t="shared" si="41"/>
        <v>0.18304644168719492</v>
      </c>
      <c r="AN304">
        <v>6.6345000000000001</v>
      </c>
      <c r="AO304">
        <f t="shared" si="42"/>
        <v>0.18256085613083126</v>
      </c>
      <c r="AQ304">
        <v>7.2027000000000001</v>
      </c>
      <c r="AR304">
        <f t="shared" si="43"/>
        <v>0.16815916253627114</v>
      </c>
      <c r="AT304">
        <v>8.2558000000000007</v>
      </c>
      <c r="AU304">
        <f t="shared" si="44"/>
        <v>0.14670898035320623</v>
      </c>
    </row>
    <row r="305" spans="1:47" x14ac:dyDescent="0.25">
      <c r="A305">
        <v>4294966598</v>
      </c>
      <c r="B305">
        <v>4.9499000000000004</v>
      </c>
      <c r="D305">
        <v>2.4192999999999998</v>
      </c>
      <c r="E305">
        <f>B305/D305</f>
        <v>2.04600504278097</v>
      </c>
      <c r="G305">
        <v>3.2805</v>
      </c>
      <c r="H305">
        <f>B305/G305</f>
        <v>1.5088858405730836</v>
      </c>
      <c r="J305">
        <v>4.0568999999999997</v>
      </c>
      <c r="K305">
        <f>B305/J305</f>
        <v>1.2201188099287634</v>
      </c>
      <c r="M305">
        <v>4.3075999999999999</v>
      </c>
      <c r="N305">
        <f>B305/M305</f>
        <v>1.1491085523261213</v>
      </c>
      <c r="P305">
        <v>5.2747999999999999</v>
      </c>
      <c r="Q305">
        <f>B305/P305</f>
        <v>0.93840524759232591</v>
      </c>
      <c r="S305">
        <v>6.5103999999999997</v>
      </c>
      <c r="T305">
        <f>B305/S305</f>
        <v>0.76030658638486126</v>
      </c>
      <c r="V305">
        <v>7.6184000000000003</v>
      </c>
      <c r="W305">
        <f t="shared" si="36"/>
        <v>0.64972960201617136</v>
      </c>
      <c r="Y305">
        <v>7.8989000000000003</v>
      </c>
      <c r="Z305">
        <f t="shared" si="37"/>
        <v>0.62665687627391153</v>
      </c>
      <c r="AB305">
        <v>8.9568999999999992</v>
      </c>
      <c r="AC305">
        <f t="shared" si="38"/>
        <v>0.55263539840793141</v>
      </c>
      <c r="AE305">
        <v>10.674200000000001</v>
      </c>
      <c r="AF305">
        <f t="shared" si="39"/>
        <v>0.4637256187817354</v>
      </c>
      <c r="AH305">
        <v>10.002599999999999</v>
      </c>
      <c r="AI305">
        <f t="shared" si="40"/>
        <v>0.49486133605262639</v>
      </c>
      <c r="AK305">
        <v>11.223800000000001</v>
      </c>
      <c r="AL305">
        <f t="shared" si="41"/>
        <v>0.44101819348170851</v>
      </c>
      <c r="AN305">
        <v>12.044499999999999</v>
      </c>
      <c r="AO305">
        <f t="shared" si="42"/>
        <v>0.41096766158827686</v>
      </c>
      <c r="AQ305">
        <v>12.9109</v>
      </c>
      <c r="AR305">
        <f t="shared" si="43"/>
        <v>0.38338922925590008</v>
      </c>
      <c r="AT305">
        <v>14.7133</v>
      </c>
      <c r="AU305">
        <f t="shared" si="44"/>
        <v>0.33642350798257359</v>
      </c>
    </row>
    <row r="306" spans="1:47" x14ac:dyDescent="0.25">
      <c r="A306">
        <v>4294966599</v>
      </c>
      <c r="B306">
        <v>7.6981000000000002</v>
      </c>
      <c r="D306">
        <v>1.6725000000000001</v>
      </c>
      <c r="E306">
        <f>B306/D306</f>
        <v>4.6027503736920776</v>
      </c>
      <c r="G306">
        <v>2.5165999999999999</v>
      </c>
      <c r="H306">
        <f>B306/G306</f>
        <v>3.0589287133433998</v>
      </c>
      <c r="J306">
        <v>3.1818</v>
      </c>
      <c r="K306">
        <f>B306/J306</f>
        <v>2.4194166823810423</v>
      </c>
      <c r="M306">
        <v>3.9325999999999999</v>
      </c>
      <c r="N306">
        <f>B306/M306</f>
        <v>1.9575090271067488</v>
      </c>
      <c r="P306">
        <v>4.6012000000000004</v>
      </c>
      <c r="Q306">
        <f>B306/P306</f>
        <v>1.6730635486394851</v>
      </c>
      <c r="S306">
        <v>5.4945000000000004</v>
      </c>
      <c r="T306">
        <f>B306/S306</f>
        <v>1.401055601055601</v>
      </c>
      <c r="V306">
        <v>7.2252999999999998</v>
      </c>
      <c r="W306">
        <f t="shared" si="36"/>
        <v>1.0654367292707569</v>
      </c>
      <c r="Y306">
        <v>7.1349999999999998</v>
      </c>
      <c r="Z306">
        <f t="shared" si="37"/>
        <v>1.0789208128941836</v>
      </c>
      <c r="AB306">
        <v>8.1305999999999994</v>
      </c>
      <c r="AC306">
        <f t="shared" si="38"/>
        <v>0.94680589378397673</v>
      </c>
      <c r="AE306">
        <v>7.8060999999999998</v>
      </c>
      <c r="AF306">
        <f t="shared" si="39"/>
        <v>0.98616466609446463</v>
      </c>
      <c r="AH306">
        <v>8.9352999999999998</v>
      </c>
      <c r="AI306">
        <f t="shared" si="40"/>
        <v>0.86153794500464453</v>
      </c>
      <c r="AK306">
        <v>9.9875000000000007</v>
      </c>
      <c r="AL306">
        <f t="shared" si="41"/>
        <v>0.77077346683354186</v>
      </c>
      <c r="AN306">
        <v>10.7491</v>
      </c>
      <c r="AO306">
        <f t="shared" si="42"/>
        <v>0.71616228335395515</v>
      </c>
      <c r="AQ306">
        <v>10.691000000000001</v>
      </c>
      <c r="AR306">
        <f t="shared" si="43"/>
        <v>0.72005425123936018</v>
      </c>
      <c r="AT306">
        <v>11.9666</v>
      </c>
      <c r="AU306">
        <f t="shared" si="44"/>
        <v>0.64329884846155139</v>
      </c>
    </row>
    <row r="307" spans="1:47" x14ac:dyDescent="0.25">
      <c r="A307">
        <v>4294966600</v>
      </c>
      <c r="B307">
        <v>0.94169999999999998</v>
      </c>
      <c r="D307">
        <v>0.57350000000000001</v>
      </c>
      <c r="E307">
        <f>B307/D307</f>
        <v>1.6420226678291194</v>
      </c>
      <c r="G307">
        <v>0.82199999999999995</v>
      </c>
      <c r="H307">
        <f>B307/G307</f>
        <v>1.1456204379562045</v>
      </c>
      <c r="J307">
        <v>1.3003</v>
      </c>
      <c r="K307">
        <f>B307/J307</f>
        <v>0.72421748827193722</v>
      </c>
      <c r="M307">
        <v>1.2289000000000001</v>
      </c>
      <c r="N307">
        <f>B307/M307</f>
        <v>0.76629506062332164</v>
      </c>
      <c r="P307">
        <v>1.6215999999999999</v>
      </c>
      <c r="Q307">
        <f>B307/P307</f>
        <v>0.58072274296990622</v>
      </c>
      <c r="S307">
        <v>1.7353000000000001</v>
      </c>
      <c r="T307">
        <f>B307/S307</f>
        <v>0.54267273670258742</v>
      </c>
      <c r="V307">
        <v>2.1252</v>
      </c>
      <c r="W307">
        <f t="shared" si="36"/>
        <v>0.44311123658949747</v>
      </c>
      <c r="Y307">
        <v>2.3521999999999998</v>
      </c>
      <c r="Z307">
        <f t="shared" si="37"/>
        <v>0.40034860981209081</v>
      </c>
      <c r="AB307">
        <v>2.4478</v>
      </c>
      <c r="AC307">
        <f t="shared" si="38"/>
        <v>0.38471280333360569</v>
      </c>
      <c r="AE307">
        <v>3.1314000000000002</v>
      </c>
      <c r="AF307">
        <f t="shared" si="39"/>
        <v>0.30072810883310974</v>
      </c>
      <c r="AH307">
        <v>3.2357</v>
      </c>
      <c r="AI307">
        <f t="shared" si="40"/>
        <v>0.2910343975028587</v>
      </c>
      <c r="AK307">
        <v>3.5888</v>
      </c>
      <c r="AL307">
        <f t="shared" si="41"/>
        <v>0.26239968791796703</v>
      </c>
      <c r="AN307">
        <v>3.8018000000000001</v>
      </c>
      <c r="AO307">
        <f t="shared" si="42"/>
        <v>0.24769845862486189</v>
      </c>
      <c r="AQ307">
        <v>3.9074</v>
      </c>
      <c r="AR307">
        <f t="shared" si="43"/>
        <v>0.24100424834928597</v>
      </c>
      <c r="AT307">
        <v>3.9792000000000001</v>
      </c>
      <c r="AU307">
        <f t="shared" si="44"/>
        <v>0.23665560916767189</v>
      </c>
    </row>
    <row r="308" spans="1:47" x14ac:dyDescent="0.25">
      <c r="A308">
        <v>4294966601</v>
      </c>
      <c r="B308">
        <v>2.0089000000000001</v>
      </c>
      <c r="D308">
        <v>0.83520000000000005</v>
      </c>
      <c r="E308">
        <f>B308/D308</f>
        <v>2.4052921455938696</v>
      </c>
      <c r="G308">
        <v>1.0026999999999999</v>
      </c>
      <c r="H308">
        <f>B308/G308</f>
        <v>2.0034905754462953</v>
      </c>
      <c r="J308">
        <v>1.2388999999999999</v>
      </c>
      <c r="K308">
        <f>B308/J308</f>
        <v>1.6215190895148925</v>
      </c>
      <c r="M308">
        <v>1.4825999999999999</v>
      </c>
      <c r="N308">
        <f>B308/M308</f>
        <v>1.3549844867125322</v>
      </c>
      <c r="P308">
        <v>1.8449</v>
      </c>
      <c r="Q308">
        <f>B308/P308</f>
        <v>1.0888937069759879</v>
      </c>
      <c r="S308">
        <v>2.2132000000000001</v>
      </c>
      <c r="T308">
        <f>B308/S308</f>
        <v>0.90769022230254837</v>
      </c>
      <c r="V308">
        <v>3.0402999999999998</v>
      </c>
      <c r="W308">
        <f t="shared" si="36"/>
        <v>0.66075716212215907</v>
      </c>
      <c r="Y308">
        <v>3.4205999999999999</v>
      </c>
      <c r="Z308">
        <f t="shared" si="37"/>
        <v>0.58729462667368304</v>
      </c>
      <c r="AB308">
        <v>3.1261999999999999</v>
      </c>
      <c r="AC308">
        <f t="shared" si="38"/>
        <v>0.64260124112340866</v>
      </c>
      <c r="AE308">
        <v>4.1428000000000003</v>
      </c>
      <c r="AF308">
        <f t="shared" si="39"/>
        <v>0.48491358501496573</v>
      </c>
      <c r="AH308">
        <v>4.9778000000000002</v>
      </c>
      <c r="AI308">
        <f t="shared" si="40"/>
        <v>0.40357185905420068</v>
      </c>
      <c r="AK308">
        <v>5.5603999999999996</v>
      </c>
      <c r="AL308">
        <f t="shared" si="41"/>
        <v>0.36128695777282216</v>
      </c>
      <c r="AN308">
        <v>6.9782999999999999</v>
      </c>
      <c r="AO308">
        <f t="shared" si="42"/>
        <v>0.28787813650889188</v>
      </c>
      <c r="AQ308">
        <v>5.9848999999999997</v>
      </c>
      <c r="AR308">
        <f t="shared" si="43"/>
        <v>0.335661414559976</v>
      </c>
      <c r="AT308">
        <v>6.4782000000000002</v>
      </c>
      <c r="AU308">
        <f t="shared" si="44"/>
        <v>0.31010157142416106</v>
      </c>
    </row>
    <row r="309" spans="1:47" x14ac:dyDescent="0.25">
      <c r="A309">
        <v>4294966602</v>
      </c>
      <c r="B309">
        <v>0.72099999999999997</v>
      </c>
      <c r="D309">
        <v>0.87270000000000003</v>
      </c>
      <c r="E309">
        <f>B309/D309</f>
        <v>0.82617165119743319</v>
      </c>
      <c r="G309">
        <v>1.1533</v>
      </c>
      <c r="H309">
        <f>B309/G309</f>
        <v>0.62516257695309108</v>
      </c>
      <c r="J309">
        <v>1.6487000000000001</v>
      </c>
      <c r="K309">
        <f>B309/J309</f>
        <v>0.4373142475890095</v>
      </c>
      <c r="M309">
        <v>2.1364000000000001</v>
      </c>
      <c r="N309">
        <f>B309/M309</f>
        <v>0.33748361730013104</v>
      </c>
      <c r="P309">
        <v>2.4958</v>
      </c>
      <c r="Q309">
        <f>B309/P309</f>
        <v>0.28888532734994787</v>
      </c>
      <c r="S309">
        <v>3.0005999999999999</v>
      </c>
      <c r="T309">
        <f>B309/S309</f>
        <v>0.24028527627807772</v>
      </c>
      <c r="V309">
        <v>2.9992999999999999</v>
      </c>
      <c r="W309">
        <f t="shared" si="36"/>
        <v>0.24038942419897977</v>
      </c>
      <c r="Y309">
        <v>3.8658000000000001</v>
      </c>
      <c r="Z309">
        <f t="shared" si="37"/>
        <v>0.18650732060634279</v>
      </c>
      <c r="AB309">
        <v>4.2324999999999999</v>
      </c>
      <c r="AC309">
        <f t="shared" si="38"/>
        <v>0.17034849379799172</v>
      </c>
      <c r="AE309">
        <v>4.0472000000000001</v>
      </c>
      <c r="AF309">
        <f t="shared" si="39"/>
        <v>0.17814785530737298</v>
      </c>
      <c r="AH309">
        <v>4.7868000000000004</v>
      </c>
      <c r="AI309">
        <f t="shared" si="40"/>
        <v>0.15062254533299907</v>
      </c>
      <c r="AK309">
        <v>5.2091000000000003</v>
      </c>
      <c r="AL309">
        <f t="shared" si="41"/>
        <v>0.13841162580868094</v>
      </c>
      <c r="AN309">
        <v>5.1433999999999997</v>
      </c>
      <c r="AO309">
        <f t="shared" si="42"/>
        <v>0.14017964770385349</v>
      </c>
      <c r="AQ309">
        <v>5.4828999999999999</v>
      </c>
      <c r="AR309">
        <f t="shared" si="43"/>
        <v>0.13149975377993398</v>
      </c>
      <c r="AT309">
        <v>6.3609999999999998</v>
      </c>
      <c r="AU309">
        <f t="shared" si="44"/>
        <v>0.1133469580254677</v>
      </c>
    </row>
    <row r="310" spans="1:47" x14ac:dyDescent="0.25">
      <c r="A310">
        <v>4294966603</v>
      </c>
      <c r="B310">
        <v>1.5468</v>
      </c>
      <c r="D310">
        <v>0.91410000000000002</v>
      </c>
      <c r="E310">
        <f>B310/D310</f>
        <v>1.6921562192320314</v>
      </c>
      <c r="G310">
        <v>1.4345000000000001</v>
      </c>
      <c r="H310">
        <f>B310/G310</f>
        <v>1.0782851167654233</v>
      </c>
      <c r="J310">
        <v>1.8178000000000001</v>
      </c>
      <c r="K310">
        <f>B310/J310</f>
        <v>0.85091869292551425</v>
      </c>
      <c r="M310">
        <v>1.9902</v>
      </c>
      <c r="N310">
        <f>B310/M310</f>
        <v>0.7772083207717817</v>
      </c>
      <c r="P310">
        <v>7.6680999999999999</v>
      </c>
      <c r="Q310">
        <f>B310/P310</f>
        <v>0.20171880909221318</v>
      </c>
      <c r="S310">
        <v>3.0996000000000001</v>
      </c>
      <c r="T310">
        <f>B310/S310</f>
        <v>0.49903213317847461</v>
      </c>
      <c r="V310">
        <v>2.9904999999999999</v>
      </c>
      <c r="W310">
        <f t="shared" si="36"/>
        <v>0.51723792008025415</v>
      </c>
      <c r="Y310">
        <v>3.5842999999999998</v>
      </c>
      <c r="Z310">
        <f t="shared" si="37"/>
        <v>0.43154869849063976</v>
      </c>
      <c r="AB310">
        <v>3.9466999999999999</v>
      </c>
      <c r="AC310">
        <f t="shared" si="38"/>
        <v>0.39192236552056148</v>
      </c>
      <c r="AE310">
        <v>3.9874000000000001</v>
      </c>
      <c r="AF310">
        <f t="shared" si="39"/>
        <v>0.38792195415559011</v>
      </c>
      <c r="AH310">
        <v>4.3033999999999999</v>
      </c>
      <c r="AI310">
        <f t="shared" si="40"/>
        <v>0.35943672445043456</v>
      </c>
      <c r="AK310">
        <v>4.8025000000000002</v>
      </c>
      <c r="AL310">
        <f t="shared" si="41"/>
        <v>0.32208224882873498</v>
      </c>
      <c r="AN310">
        <v>5.1403999999999996</v>
      </c>
      <c r="AO310">
        <f t="shared" si="42"/>
        <v>0.30091043498560427</v>
      </c>
      <c r="AQ310">
        <v>5.3007999999999997</v>
      </c>
      <c r="AR310">
        <f t="shared" si="43"/>
        <v>0.29180501056444313</v>
      </c>
      <c r="AT310">
        <v>7.4179000000000004</v>
      </c>
      <c r="AU310">
        <f t="shared" si="44"/>
        <v>0.20852262769786595</v>
      </c>
    </row>
    <row r="311" spans="1:47" x14ac:dyDescent="0.25">
      <c r="A311">
        <v>4294966604</v>
      </c>
      <c r="B311">
        <v>142.19300000000001</v>
      </c>
      <c r="D311">
        <v>1.2942</v>
      </c>
      <c r="E311">
        <f>B311/D311</f>
        <v>109.86941740071087</v>
      </c>
      <c r="G311">
        <v>1.0639000000000001</v>
      </c>
      <c r="H311">
        <f>B311/G311</f>
        <v>133.65259892847072</v>
      </c>
      <c r="J311">
        <v>1.1731</v>
      </c>
      <c r="K311">
        <f>B311/J311</f>
        <v>121.21132043304067</v>
      </c>
      <c r="M311">
        <v>1.4101999999999999</v>
      </c>
      <c r="N311">
        <f>B311/M311</f>
        <v>100.83179690823998</v>
      </c>
      <c r="P311">
        <v>1.5758000000000001</v>
      </c>
      <c r="Q311">
        <f>B311/P311</f>
        <v>90.235435969031599</v>
      </c>
      <c r="S311">
        <v>1.5547</v>
      </c>
      <c r="T311">
        <f>B311/S311</f>
        <v>91.460088763105432</v>
      </c>
      <c r="V311">
        <v>1.6345000000000001</v>
      </c>
      <c r="W311">
        <f t="shared" si="36"/>
        <v>86.994799632915274</v>
      </c>
      <c r="Y311">
        <v>1.6678999999999999</v>
      </c>
      <c r="Z311">
        <f t="shared" si="37"/>
        <v>85.252712992385639</v>
      </c>
      <c r="AB311">
        <v>2.0954999999999999</v>
      </c>
      <c r="AC311">
        <f t="shared" si="38"/>
        <v>67.856358864232888</v>
      </c>
      <c r="AE311">
        <v>1.8938999999999999</v>
      </c>
      <c r="AF311">
        <f t="shared" si="39"/>
        <v>75.079465652885588</v>
      </c>
      <c r="AH311">
        <v>2.3201000000000001</v>
      </c>
      <c r="AI311">
        <f t="shared" si="40"/>
        <v>61.2874445067023</v>
      </c>
      <c r="AK311">
        <v>2.4826999999999999</v>
      </c>
      <c r="AL311">
        <f t="shared" si="41"/>
        <v>57.273532847303343</v>
      </c>
      <c r="AN311">
        <v>2.4497</v>
      </c>
      <c r="AO311">
        <f t="shared" si="42"/>
        <v>58.045066742866481</v>
      </c>
      <c r="AQ311">
        <v>2.5305</v>
      </c>
      <c r="AR311">
        <f t="shared" si="43"/>
        <v>56.191661726931443</v>
      </c>
      <c r="AT311">
        <v>3.169</v>
      </c>
      <c r="AU311">
        <f t="shared" si="44"/>
        <v>44.869990533291265</v>
      </c>
    </row>
    <row r="312" spans="1:47" x14ac:dyDescent="0.25">
      <c r="A312">
        <v>4294966605</v>
      </c>
      <c r="B312">
        <v>52.767699999999998</v>
      </c>
      <c r="D312">
        <v>0.71919999999999995</v>
      </c>
      <c r="E312">
        <f>B312/D312</f>
        <v>73.36999443826474</v>
      </c>
      <c r="G312">
        <v>0.83109999999999995</v>
      </c>
      <c r="H312">
        <f>B312/G312</f>
        <v>63.491396943809413</v>
      </c>
      <c r="J312">
        <v>0.96809999999999996</v>
      </c>
      <c r="K312">
        <f>B312/J312</f>
        <v>54.506455944633821</v>
      </c>
      <c r="M312">
        <v>1.0128999999999999</v>
      </c>
      <c r="N312">
        <f>B312/M312</f>
        <v>52.095665909764044</v>
      </c>
      <c r="P312">
        <v>1.1389</v>
      </c>
      <c r="Q312">
        <f>B312/P312</f>
        <v>46.332162613047672</v>
      </c>
      <c r="S312">
        <v>1.2722</v>
      </c>
      <c r="T312">
        <f>B312/S312</f>
        <v>41.477519257978301</v>
      </c>
      <c r="V312">
        <v>1.4229000000000001</v>
      </c>
      <c r="W312">
        <f t="shared" si="36"/>
        <v>37.084615925223133</v>
      </c>
      <c r="Y312">
        <v>1.9855</v>
      </c>
      <c r="Z312">
        <f t="shared" si="37"/>
        <v>26.576529841349785</v>
      </c>
      <c r="AB312">
        <v>1.6436999999999999</v>
      </c>
      <c r="AC312">
        <f t="shared" si="38"/>
        <v>32.102999330778125</v>
      </c>
      <c r="AE312">
        <v>1.8405</v>
      </c>
      <c r="AF312">
        <f t="shared" si="39"/>
        <v>28.670306981798422</v>
      </c>
      <c r="AH312">
        <v>1.9818</v>
      </c>
      <c r="AI312">
        <f t="shared" si="40"/>
        <v>26.626147946311434</v>
      </c>
      <c r="AK312">
        <v>2.1876000000000002</v>
      </c>
      <c r="AL312">
        <f t="shared" si="41"/>
        <v>24.121274456024864</v>
      </c>
      <c r="AN312">
        <v>2.1905999999999999</v>
      </c>
      <c r="AO312">
        <f t="shared" si="42"/>
        <v>24.088240664658084</v>
      </c>
      <c r="AQ312">
        <v>2.157</v>
      </c>
      <c r="AR312">
        <f t="shared" si="43"/>
        <v>24.463467779323132</v>
      </c>
      <c r="AT312">
        <v>2.6808999999999998</v>
      </c>
      <c r="AU312">
        <f t="shared" si="44"/>
        <v>19.682830392778545</v>
      </c>
    </row>
    <row r="313" spans="1:47" x14ac:dyDescent="0.25">
      <c r="A313">
        <v>4294966606</v>
      </c>
      <c r="B313">
        <v>0.6099</v>
      </c>
      <c r="D313">
        <v>1.1656</v>
      </c>
      <c r="E313">
        <f>B313/D313</f>
        <v>0.52324982841455048</v>
      </c>
      <c r="G313">
        <v>1.7215</v>
      </c>
      <c r="H313">
        <f>B313/G313</f>
        <v>0.3542840546035434</v>
      </c>
      <c r="J313">
        <v>2.0078</v>
      </c>
      <c r="K313">
        <f>B313/J313</f>
        <v>0.30376531527044526</v>
      </c>
      <c r="M313">
        <v>2.7641</v>
      </c>
      <c r="N313">
        <f>B313/M313</f>
        <v>0.22065048297818457</v>
      </c>
      <c r="P313">
        <v>3.0415000000000001</v>
      </c>
      <c r="Q313">
        <f>B313/P313</f>
        <v>0.20052605622225875</v>
      </c>
      <c r="S313">
        <v>3.5893999999999999</v>
      </c>
      <c r="T313">
        <f>B313/S313</f>
        <v>0.16991697776787207</v>
      </c>
      <c r="V313">
        <v>4.0914000000000001</v>
      </c>
      <c r="W313">
        <f t="shared" si="36"/>
        <v>0.14906877841325708</v>
      </c>
      <c r="Y313">
        <v>4.8635999999999999</v>
      </c>
      <c r="Z313">
        <f t="shared" si="37"/>
        <v>0.12540093757710338</v>
      </c>
      <c r="AB313">
        <v>5.0717999999999996</v>
      </c>
      <c r="AC313">
        <f t="shared" si="38"/>
        <v>0.12025316455696203</v>
      </c>
      <c r="AE313">
        <v>5.1635999999999997</v>
      </c>
      <c r="AF313">
        <f t="shared" si="39"/>
        <v>0.11811526841738322</v>
      </c>
      <c r="AH313">
        <v>5.6695000000000002</v>
      </c>
      <c r="AI313">
        <f t="shared" si="40"/>
        <v>0.10757562395272952</v>
      </c>
      <c r="AK313">
        <v>5.9680999999999997</v>
      </c>
      <c r="AL313">
        <f t="shared" si="41"/>
        <v>0.10219332785978788</v>
      </c>
      <c r="AN313">
        <v>6.7125000000000004</v>
      </c>
      <c r="AO313">
        <f t="shared" si="42"/>
        <v>9.0860335195530717E-2</v>
      </c>
      <c r="AQ313">
        <v>7.7077</v>
      </c>
      <c r="AR313">
        <f t="shared" si="43"/>
        <v>7.9128663544247954E-2</v>
      </c>
      <c r="AT313">
        <v>9.3437999999999999</v>
      </c>
      <c r="AU313">
        <f t="shared" si="44"/>
        <v>6.527322930713414E-2</v>
      </c>
    </row>
    <row r="314" spans="1:47" x14ac:dyDescent="0.25">
      <c r="A314">
        <v>4294966607</v>
      </c>
      <c r="B314">
        <v>36.692300000000003</v>
      </c>
      <c r="D314">
        <v>1.5543</v>
      </c>
      <c r="E314">
        <f>B314/D314</f>
        <v>23.606961333075983</v>
      </c>
      <c r="G314">
        <v>2.1358000000000001</v>
      </c>
      <c r="H314">
        <f>B314/G314</f>
        <v>17.179651652776478</v>
      </c>
      <c r="J314">
        <v>3.1791</v>
      </c>
      <c r="K314">
        <f>B314/J314</f>
        <v>11.541725645622975</v>
      </c>
      <c r="M314">
        <v>4.0217000000000001</v>
      </c>
      <c r="N314">
        <f>B314/M314</f>
        <v>9.1235795807742992</v>
      </c>
      <c r="P314">
        <v>5.0488999999999997</v>
      </c>
      <c r="Q314">
        <f>B314/P314</f>
        <v>7.2673849749450383</v>
      </c>
      <c r="S314">
        <v>4.3232999999999997</v>
      </c>
      <c r="T314">
        <f>B314/S314</f>
        <v>8.4871047579395373</v>
      </c>
      <c r="V314">
        <v>4.8752000000000004</v>
      </c>
      <c r="W314">
        <f t="shared" si="36"/>
        <v>7.5263168690515263</v>
      </c>
      <c r="Y314">
        <v>5.4783999999999997</v>
      </c>
      <c r="Z314">
        <f t="shared" si="37"/>
        <v>6.6976306950934585</v>
      </c>
      <c r="AB314">
        <v>6.3902999999999999</v>
      </c>
      <c r="AC314">
        <f t="shared" si="38"/>
        <v>5.741874403392643</v>
      </c>
      <c r="AE314">
        <v>7.0894000000000004</v>
      </c>
      <c r="AF314">
        <f t="shared" si="39"/>
        <v>5.1756566140999238</v>
      </c>
      <c r="AH314">
        <v>7.2255000000000003</v>
      </c>
      <c r="AI314">
        <f t="shared" si="40"/>
        <v>5.0781676008580723</v>
      </c>
      <c r="AK314">
        <v>8.1328999999999994</v>
      </c>
      <c r="AL314">
        <f t="shared" si="41"/>
        <v>4.511588732186552</v>
      </c>
      <c r="AN314">
        <v>8.6313999999999993</v>
      </c>
      <c r="AO314">
        <f t="shared" si="42"/>
        <v>4.251025326134811</v>
      </c>
      <c r="AQ314">
        <v>9.1081000000000003</v>
      </c>
      <c r="AR314">
        <f t="shared" si="43"/>
        <v>4.0285350402389088</v>
      </c>
      <c r="AT314">
        <v>12.202999999999999</v>
      </c>
      <c r="AU314">
        <f t="shared" si="44"/>
        <v>3.0068261902810787</v>
      </c>
    </row>
    <row r="315" spans="1:47" x14ac:dyDescent="0.25">
      <c r="A315">
        <v>4294966608</v>
      </c>
      <c r="B315">
        <v>13.532299999999999</v>
      </c>
      <c r="D315">
        <v>0.41949999999999998</v>
      </c>
      <c r="E315">
        <f>B315/D315</f>
        <v>32.258164481525625</v>
      </c>
      <c r="G315">
        <v>0.53490000000000004</v>
      </c>
      <c r="H315">
        <f>B315/G315</f>
        <v>25.298747429426058</v>
      </c>
      <c r="J315">
        <v>0.63970000000000005</v>
      </c>
      <c r="K315">
        <f>B315/J315</f>
        <v>21.154134750664372</v>
      </c>
      <c r="M315">
        <v>0.73909999999999998</v>
      </c>
      <c r="N315">
        <f>B315/M315</f>
        <v>18.309159788932487</v>
      </c>
      <c r="P315">
        <v>0.94750000000000001</v>
      </c>
      <c r="Q315">
        <f>B315/P315</f>
        <v>14.282110817941952</v>
      </c>
      <c r="S315">
        <v>1.117</v>
      </c>
      <c r="T315">
        <f>B315/S315</f>
        <v>12.114861235452103</v>
      </c>
      <c r="V315">
        <v>1.3473999999999999</v>
      </c>
      <c r="W315">
        <f t="shared" si="36"/>
        <v>10.04326851714413</v>
      </c>
      <c r="Y315">
        <v>1.4338</v>
      </c>
      <c r="Z315">
        <f t="shared" si="37"/>
        <v>9.438066675965965</v>
      </c>
      <c r="AB315">
        <v>1.7918000000000001</v>
      </c>
      <c r="AC315">
        <f t="shared" si="38"/>
        <v>7.5523495925884578</v>
      </c>
      <c r="AE315">
        <v>1.702</v>
      </c>
      <c r="AF315">
        <f t="shared" si="39"/>
        <v>7.9508225616921271</v>
      </c>
      <c r="AH315">
        <v>1.8722000000000001</v>
      </c>
      <c r="AI315">
        <f t="shared" si="40"/>
        <v>7.2280205106292055</v>
      </c>
      <c r="AK315">
        <v>2.1295000000000002</v>
      </c>
      <c r="AL315">
        <f t="shared" si="41"/>
        <v>6.3546841981685835</v>
      </c>
      <c r="AN315">
        <v>2.4641000000000002</v>
      </c>
      <c r="AO315">
        <f t="shared" si="42"/>
        <v>5.4917819893673139</v>
      </c>
      <c r="AQ315">
        <v>2.1486000000000001</v>
      </c>
      <c r="AR315">
        <f t="shared" si="43"/>
        <v>6.2981941729498274</v>
      </c>
      <c r="AT315">
        <v>2.4619</v>
      </c>
      <c r="AU315">
        <f t="shared" si="44"/>
        <v>5.4966895487225313</v>
      </c>
    </row>
    <row r="316" spans="1:47" x14ac:dyDescent="0.25">
      <c r="A316">
        <v>4294966609</v>
      </c>
      <c r="B316">
        <v>17.581900000000001</v>
      </c>
      <c r="D316">
        <v>0.52629999999999999</v>
      </c>
      <c r="E316">
        <f>B316/D316</f>
        <v>33.406612198365956</v>
      </c>
      <c r="G316">
        <v>0.84019999999999995</v>
      </c>
      <c r="H316">
        <f>B316/G316</f>
        <v>20.925850987860034</v>
      </c>
      <c r="J316">
        <v>1.0652999999999999</v>
      </c>
      <c r="K316">
        <f>B316/J316</f>
        <v>16.504177227072187</v>
      </c>
      <c r="M316">
        <v>1.8879999999999999</v>
      </c>
      <c r="N316">
        <f>B316/M316</f>
        <v>9.312447033898307</v>
      </c>
      <c r="P316">
        <v>1.4463999999999999</v>
      </c>
      <c r="Q316">
        <f>B316/P316</f>
        <v>12.155627765486727</v>
      </c>
      <c r="S316">
        <v>4.8837999999999999</v>
      </c>
      <c r="T316">
        <f>B316/S316</f>
        <v>3.6000450468897172</v>
      </c>
      <c r="V316">
        <v>2.5710000000000002</v>
      </c>
      <c r="W316">
        <f t="shared" si="36"/>
        <v>6.8385453131077405</v>
      </c>
      <c r="Y316">
        <v>2.3233999999999999</v>
      </c>
      <c r="Z316">
        <f t="shared" si="37"/>
        <v>7.5673151416028244</v>
      </c>
      <c r="AB316">
        <v>2.5535999999999999</v>
      </c>
      <c r="AC316">
        <f t="shared" si="38"/>
        <v>6.8851425438596499</v>
      </c>
      <c r="AE316">
        <v>2.8073999999999999</v>
      </c>
      <c r="AF316">
        <f t="shared" si="39"/>
        <v>6.2626985823181593</v>
      </c>
      <c r="AH316">
        <v>2.9996999999999998</v>
      </c>
      <c r="AI316">
        <f t="shared" si="40"/>
        <v>5.8612194552788619</v>
      </c>
      <c r="AK316">
        <v>3.3904999999999998</v>
      </c>
      <c r="AL316">
        <f t="shared" si="41"/>
        <v>5.1856363368234781</v>
      </c>
      <c r="AN316">
        <v>3.5973999999999999</v>
      </c>
      <c r="AO316">
        <f t="shared" si="42"/>
        <v>4.8873908934230279</v>
      </c>
      <c r="AQ316">
        <v>3.7789999999999999</v>
      </c>
      <c r="AR316">
        <f t="shared" si="43"/>
        <v>4.6525271235776664</v>
      </c>
      <c r="AT316">
        <v>4.8379000000000003</v>
      </c>
      <c r="AU316">
        <f t="shared" si="44"/>
        <v>3.6342007895987929</v>
      </c>
    </row>
    <row r="317" spans="1:47" x14ac:dyDescent="0.25">
      <c r="A317">
        <v>4294966610</v>
      </c>
      <c r="B317">
        <v>0.39369999999999999</v>
      </c>
      <c r="D317">
        <v>1.7845</v>
      </c>
      <c r="E317">
        <f>B317/D317</f>
        <v>0.22062202297562342</v>
      </c>
      <c r="G317">
        <v>2.7124000000000001</v>
      </c>
      <c r="H317">
        <f>B317/G317</f>
        <v>0.14514820822887478</v>
      </c>
      <c r="J317">
        <v>3.8567</v>
      </c>
      <c r="K317">
        <f>B317/J317</f>
        <v>0.10208209090673373</v>
      </c>
      <c r="M317">
        <v>4.1044999999999998</v>
      </c>
      <c r="N317">
        <f>B317/M317</f>
        <v>9.5919113168473624E-2</v>
      </c>
      <c r="P317">
        <v>4.5919999999999996</v>
      </c>
      <c r="Q317">
        <f>B317/P317</f>
        <v>8.573606271777004E-2</v>
      </c>
      <c r="S317">
        <v>5.2099000000000002</v>
      </c>
      <c r="T317">
        <f>B317/S317</f>
        <v>7.5567669245091076E-2</v>
      </c>
      <c r="V317">
        <v>6.9702000000000002</v>
      </c>
      <c r="W317">
        <f t="shared" si="36"/>
        <v>5.6483314682505524E-2</v>
      </c>
      <c r="Y317">
        <v>6.9752999999999998</v>
      </c>
      <c r="Z317">
        <f t="shared" si="37"/>
        <v>5.6442016830817315E-2</v>
      </c>
      <c r="AB317">
        <v>7.2473000000000001</v>
      </c>
      <c r="AC317">
        <f t="shared" si="38"/>
        <v>5.4323679163274595E-2</v>
      </c>
      <c r="AE317">
        <v>8.3102999999999998</v>
      </c>
      <c r="AF317">
        <f t="shared" si="39"/>
        <v>4.7374944346172822E-2</v>
      </c>
      <c r="AH317">
        <v>8.3504000000000005</v>
      </c>
      <c r="AI317">
        <f t="shared" si="40"/>
        <v>4.7147442038704732E-2</v>
      </c>
      <c r="AK317">
        <v>9.6405999999999992</v>
      </c>
      <c r="AL317">
        <f t="shared" si="41"/>
        <v>4.0837707196647512E-2</v>
      </c>
      <c r="AN317">
        <v>10.233599999999999</v>
      </c>
      <c r="AO317">
        <f t="shared" si="42"/>
        <v>3.8471310193871171E-2</v>
      </c>
      <c r="AQ317">
        <v>11.1975</v>
      </c>
      <c r="AR317">
        <f t="shared" si="43"/>
        <v>3.5159633846840815E-2</v>
      </c>
      <c r="AT317">
        <v>13.2478</v>
      </c>
      <c r="AU317">
        <f t="shared" si="44"/>
        <v>2.9718141880161236E-2</v>
      </c>
    </row>
    <row r="318" spans="1:47" x14ac:dyDescent="0.25">
      <c r="A318">
        <v>4294966611</v>
      </c>
      <c r="B318">
        <v>45.675800000000002</v>
      </c>
      <c r="D318">
        <v>1.4457</v>
      </c>
      <c r="E318">
        <f>B318/D318</f>
        <v>31.594245002420976</v>
      </c>
      <c r="G318">
        <v>2.3081999999999998</v>
      </c>
      <c r="H318">
        <f>B318/G318</f>
        <v>19.788493198163074</v>
      </c>
      <c r="J318">
        <v>2.9925999999999999</v>
      </c>
      <c r="K318">
        <f>B318/J318</f>
        <v>15.262915190803984</v>
      </c>
      <c r="M318">
        <v>3.4765999999999999</v>
      </c>
      <c r="N318">
        <f>B318/M318</f>
        <v>13.138065926479895</v>
      </c>
      <c r="P318">
        <v>3.6962999999999999</v>
      </c>
      <c r="Q318">
        <f>B318/P318</f>
        <v>12.357167978789601</v>
      </c>
      <c r="S318">
        <v>4.4672999999999998</v>
      </c>
      <c r="T318">
        <f>B318/S318</f>
        <v>10.224475634051888</v>
      </c>
      <c r="V318">
        <v>5.7667000000000002</v>
      </c>
      <c r="W318">
        <f t="shared" si="36"/>
        <v>7.920613175646384</v>
      </c>
      <c r="Y318">
        <v>5.4573999999999998</v>
      </c>
      <c r="Z318">
        <f t="shared" si="37"/>
        <v>8.3695166196357249</v>
      </c>
      <c r="AB318">
        <v>9.6411999999999995</v>
      </c>
      <c r="AC318">
        <f t="shared" si="38"/>
        <v>4.7375637887399913</v>
      </c>
      <c r="AE318">
        <v>7.0083000000000002</v>
      </c>
      <c r="AF318">
        <f t="shared" si="39"/>
        <v>6.5173865274032217</v>
      </c>
      <c r="AH318">
        <v>7.2225000000000001</v>
      </c>
      <c r="AI318">
        <f t="shared" si="40"/>
        <v>6.3240983039113878</v>
      </c>
      <c r="AK318">
        <v>8.8972999999999995</v>
      </c>
      <c r="AL318">
        <f t="shared" si="41"/>
        <v>5.1336697649848837</v>
      </c>
      <c r="AN318">
        <v>8.9402000000000008</v>
      </c>
      <c r="AO318">
        <f t="shared" si="42"/>
        <v>5.1090355920449202</v>
      </c>
      <c r="AQ318">
        <v>8.8596000000000004</v>
      </c>
      <c r="AR318">
        <f t="shared" si="43"/>
        <v>5.1555149216668923</v>
      </c>
      <c r="AT318">
        <v>10.243399999999999</v>
      </c>
      <c r="AU318">
        <f t="shared" si="44"/>
        <v>4.4590468008668998</v>
      </c>
    </row>
    <row r="319" spans="1:47" x14ac:dyDescent="0.25">
      <c r="A319">
        <v>4294966612</v>
      </c>
      <c r="B319">
        <v>13.1973</v>
      </c>
      <c r="D319">
        <v>1.4356</v>
      </c>
      <c r="E319">
        <f>B319/D319</f>
        <v>9.192881025355252</v>
      </c>
      <c r="G319">
        <v>1.6004</v>
      </c>
      <c r="H319">
        <f>B319/G319</f>
        <v>8.2462509372656836</v>
      </c>
      <c r="J319">
        <v>2.1728999999999998</v>
      </c>
      <c r="K319">
        <f>B319/J319</f>
        <v>6.07358829214414</v>
      </c>
      <c r="M319">
        <v>2.6793999999999998</v>
      </c>
      <c r="N319">
        <f>B319/M319</f>
        <v>4.9254683884451751</v>
      </c>
      <c r="P319">
        <v>3.1160000000000001</v>
      </c>
      <c r="Q319">
        <f>B319/P319</f>
        <v>4.2353337612323489</v>
      </c>
      <c r="S319">
        <v>4.0083000000000002</v>
      </c>
      <c r="T319">
        <f>B319/S319</f>
        <v>3.2924930768655041</v>
      </c>
      <c r="V319">
        <v>4.6078000000000001</v>
      </c>
      <c r="W319">
        <f t="shared" si="36"/>
        <v>2.8641217066712965</v>
      </c>
      <c r="Y319">
        <v>4.9090999999999996</v>
      </c>
      <c r="Z319">
        <f t="shared" si="37"/>
        <v>2.6883339104927586</v>
      </c>
      <c r="AB319">
        <v>15.502700000000001</v>
      </c>
      <c r="AC319">
        <f t="shared" si="38"/>
        <v>0.85129042037838565</v>
      </c>
      <c r="AE319">
        <v>5.8083</v>
      </c>
      <c r="AF319">
        <f t="shared" si="39"/>
        <v>2.2721450338308973</v>
      </c>
      <c r="AH319">
        <v>5.8139000000000003</v>
      </c>
      <c r="AI319">
        <f t="shared" si="40"/>
        <v>2.2699564835996489</v>
      </c>
      <c r="AK319">
        <v>6.8978999999999999</v>
      </c>
      <c r="AL319">
        <f t="shared" si="41"/>
        <v>1.9132344626625495</v>
      </c>
      <c r="AN319">
        <v>7.2154999999999996</v>
      </c>
      <c r="AO319">
        <f t="shared" si="42"/>
        <v>1.8290208578754072</v>
      </c>
      <c r="AQ319">
        <v>7.2861000000000002</v>
      </c>
      <c r="AR319">
        <f t="shared" si="43"/>
        <v>1.8112982253880676</v>
      </c>
      <c r="AT319">
        <v>7.8010000000000002</v>
      </c>
      <c r="AU319">
        <f t="shared" si="44"/>
        <v>1.6917446481220357</v>
      </c>
    </row>
    <row r="320" spans="1:47" x14ac:dyDescent="0.25">
      <c r="A320">
        <v>4294966613</v>
      </c>
      <c r="B320">
        <v>1.3051999999999999</v>
      </c>
      <c r="D320">
        <v>1.5479000000000001</v>
      </c>
      <c r="E320">
        <f>B320/D320</f>
        <v>0.84320692551198384</v>
      </c>
      <c r="G320">
        <v>2.1381000000000001</v>
      </c>
      <c r="H320">
        <f>B320/G320</f>
        <v>0.61044852906786395</v>
      </c>
      <c r="J320">
        <v>3.2416</v>
      </c>
      <c r="K320">
        <f>B320/J320</f>
        <v>0.40264067127344516</v>
      </c>
      <c r="M320">
        <v>3.3317999999999999</v>
      </c>
      <c r="N320">
        <f>B320/M320</f>
        <v>0.39174020049222641</v>
      </c>
      <c r="P320">
        <v>4.0967000000000002</v>
      </c>
      <c r="Q320">
        <f>B320/P320</f>
        <v>0.31859789586740545</v>
      </c>
      <c r="S320">
        <v>4.5968</v>
      </c>
      <c r="T320">
        <f>B320/S320</f>
        <v>0.2839366515837104</v>
      </c>
      <c r="V320">
        <v>5.6125999999999996</v>
      </c>
      <c r="W320">
        <f t="shared" si="36"/>
        <v>0.23254819513238073</v>
      </c>
      <c r="Y320">
        <v>5.9847999999999999</v>
      </c>
      <c r="Z320">
        <f t="shared" si="37"/>
        <v>0.21808581740409036</v>
      </c>
      <c r="AB320">
        <v>13.683</v>
      </c>
      <c r="AC320">
        <f t="shared" si="38"/>
        <v>9.5388438207995321E-2</v>
      </c>
      <c r="AE320">
        <v>6.9340999999999999</v>
      </c>
      <c r="AF320">
        <f t="shared" si="39"/>
        <v>0.18822918619575718</v>
      </c>
      <c r="AH320">
        <v>7.6978999999999997</v>
      </c>
      <c r="AI320">
        <f t="shared" si="40"/>
        <v>0.16955273516153754</v>
      </c>
      <c r="AK320">
        <v>9.2223000000000006</v>
      </c>
      <c r="AL320">
        <f t="shared" si="41"/>
        <v>0.14152651724624007</v>
      </c>
      <c r="AN320">
        <v>13.129200000000001</v>
      </c>
      <c r="AO320">
        <f t="shared" si="42"/>
        <v>9.941199768455046E-2</v>
      </c>
      <c r="AQ320">
        <v>9.4143000000000008</v>
      </c>
      <c r="AR320">
        <f t="shared" si="43"/>
        <v>0.13864015380856778</v>
      </c>
      <c r="AT320">
        <v>10.7501</v>
      </c>
      <c r="AU320">
        <f t="shared" si="44"/>
        <v>0.12141282406675286</v>
      </c>
    </row>
    <row r="321" spans="1:47" x14ac:dyDescent="0.25">
      <c r="A321">
        <v>4294966614</v>
      </c>
      <c r="B321">
        <v>21.851900000000001</v>
      </c>
      <c r="D321">
        <v>0.56359999999999999</v>
      </c>
      <c r="E321">
        <f>B321/D321</f>
        <v>38.772001419446418</v>
      </c>
      <c r="G321">
        <v>0.76539999999999997</v>
      </c>
      <c r="H321">
        <f>B321/G321</f>
        <v>28.549647243271494</v>
      </c>
      <c r="J321">
        <v>1.0082</v>
      </c>
      <c r="K321">
        <f>B321/J321</f>
        <v>21.674171791311249</v>
      </c>
      <c r="M321">
        <v>1.5504</v>
      </c>
      <c r="N321">
        <f>B321/M321</f>
        <v>14.09436274509804</v>
      </c>
      <c r="P321">
        <v>1.6736</v>
      </c>
      <c r="Q321">
        <f>B321/P321</f>
        <v>13.056823613766731</v>
      </c>
      <c r="S321">
        <v>1.9633</v>
      </c>
      <c r="T321">
        <f>B321/S321</f>
        <v>11.130188967554627</v>
      </c>
      <c r="V321">
        <v>2.1692</v>
      </c>
      <c r="W321">
        <f t="shared" si="36"/>
        <v>10.073713811543426</v>
      </c>
      <c r="Y321">
        <v>2.4621</v>
      </c>
      <c r="Z321">
        <f t="shared" si="37"/>
        <v>8.8753096949758348</v>
      </c>
      <c r="AB321">
        <v>3.1282999999999999</v>
      </c>
      <c r="AC321">
        <f t="shared" si="38"/>
        <v>6.9852315954352209</v>
      </c>
      <c r="AE321">
        <v>3.1436000000000002</v>
      </c>
      <c r="AF321">
        <f t="shared" si="39"/>
        <v>6.9512342537218474</v>
      </c>
      <c r="AH321">
        <v>3.0367999999999999</v>
      </c>
      <c r="AI321">
        <f t="shared" si="40"/>
        <v>7.1956994204425717</v>
      </c>
      <c r="AK321">
        <v>3.3220999999999998</v>
      </c>
      <c r="AL321">
        <f t="shared" si="41"/>
        <v>6.577736973601036</v>
      </c>
      <c r="AN321">
        <v>3.4740000000000002</v>
      </c>
      <c r="AO321">
        <f t="shared" si="42"/>
        <v>6.2901266551525614</v>
      </c>
      <c r="AQ321">
        <v>3.9820000000000002</v>
      </c>
      <c r="AR321">
        <f t="shared" si="43"/>
        <v>5.487669512807634</v>
      </c>
      <c r="AT321">
        <v>5.3902999999999999</v>
      </c>
      <c r="AU321">
        <f t="shared" si="44"/>
        <v>4.0539302079661619</v>
      </c>
    </row>
    <row r="322" spans="1:47" x14ac:dyDescent="0.25">
      <c r="A322">
        <v>4294966615</v>
      </c>
      <c r="B322">
        <v>2.4466000000000001</v>
      </c>
      <c r="D322">
        <v>0.93920000000000003</v>
      </c>
      <c r="E322">
        <f>B322/D322</f>
        <v>2.6049829642248721</v>
      </c>
      <c r="G322">
        <v>1.3209</v>
      </c>
      <c r="H322">
        <f>B322/G322</f>
        <v>1.8522219698690288</v>
      </c>
      <c r="J322">
        <v>1.931</v>
      </c>
      <c r="K322">
        <f>B322/J322</f>
        <v>1.2670119109269808</v>
      </c>
      <c r="M322">
        <v>2.0933999999999999</v>
      </c>
      <c r="N322">
        <f>B322/M322</f>
        <v>1.1687207413776632</v>
      </c>
      <c r="P322">
        <v>2.3940000000000001</v>
      </c>
      <c r="Q322">
        <f>B322/P322</f>
        <v>1.0219715956558062</v>
      </c>
      <c r="S322">
        <v>2.6560999999999999</v>
      </c>
      <c r="T322">
        <f>B322/S322</f>
        <v>0.92112495764466706</v>
      </c>
      <c r="V322">
        <v>3.3923999999999999</v>
      </c>
      <c r="W322">
        <f t="shared" si="36"/>
        <v>0.7212003301497466</v>
      </c>
      <c r="Y322">
        <v>3.1848999999999998</v>
      </c>
      <c r="Z322">
        <f t="shared" si="37"/>
        <v>0.76818738421928479</v>
      </c>
      <c r="AB322">
        <v>5.0171999999999999</v>
      </c>
      <c r="AC322">
        <f t="shared" si="38"/>
        <v>0.48764250976640361</v>
      </c>
      <c r="AE322">
        <v>4.3193999999999999</v>
      </c>
      <c r="AF322">
        <f t="shared" si="39"/>
        <v>0.56642126221234435</v>
      </c>
      <c r="AH322">
        <v>4.3280000000000003</v>
      </c>
      <c r="AI322">
        <f t="shared" si="40"/>
        <v>0.56529574861367837</v>
      </c>
      <c r="AK322">
        <v>4.9177999999999997</v>
      </c>
      <c r="AL322">
        <f t="shared" si="41"/>
        <v>0.49749888161372979</v>
      </c>
      <c r="AN322">
        <v>5.3052000000000001</v>
      </c>
      <c r="AO322">
        <f t="shared" si="42"/>
        <v>0.46117017266078564</v>
      </c>
      <c r="AQ322">
        <v>5.2671999999999999</v>
      </c>
      <c r="AR322">
        <f t="shared" si="43"/>
        <v>0.46449726609963549</v>
      </c>
      <c r="AT322">
        <v>6.649</v>
      </c>
      <c r="AU322">
        <f t="shared" si="44"/>
        <v>0.36796510753496769</v>
      </c>
    </row>
    <row r="323" spans="1:47" x14ac:dyDescent="0.25">
      <c r="A323">
        <v>4294966616</v>
      </c>
      <c r="B323">
        <v>3.7427000000000001</v>
      </c>
      <c r="D323">
        <v>0.57789999999999997</v>
      </c>
      <c r="E323">
        <f>B323/D323</f>
        <v>6.4763799965391939</v>
      </c>
      <c r="G323">
        <v>0.79159999999999997</v>
      </c>
      <c r="H323">
        <f>B323/G323</f>
        <v>4.7280192016169789</v>
      </c>
      <c r="J323">
        <v>1.1035999999999999</v>
      </c>
      <c r="K323">
        <f>B323/J323</f>
        <v>3.3913555636100039</v>
      </c>
      <c r="M323">
        <v>1.5205</v>
      </c>
      <c r="N323">
        <f>B323/M323</f>
        <v>2.461492929957251</v>
      </c>
      <c r="P323">
        <v>1.6649</v>
      </c>
      <c r="Q323">
        <f>B323/P323</f>
        <v>2.2480028830560395</v>
      </c>
      <c r="S323">
        <v>2.1143999999999998</v>
      </c>
      <c r="T323">
        <f>B323/S323</f>
        <v>1.7701002648505488</v>
      </c>
      <c r="V323">
        <v>1.9453</v>
      </c>
      <c r="W323">
        <f t="shared" si="36"/>
        <v>1.9239705957949931</v>
      </c>
      <c r="Y323">
        <v>2.2305999999999999</v>
      </c>
      <c r="Z323">
        <f t="shared" si="37"/>
        <v>1.677889357123644</v>
      </c>
      <c r="AB323">
        <v>3.2902</v>
      </c>
      <c r="AC323">
        <f t="shared" si="38"/>
        <v>1.1375296334569327</v>
      </c>
      <c r="AE323">
        <v>2.9567999999999999</v>
      </c>
      <c r="AF323">
        <f t="shared" si="39"/>
        <v>1.2657941017316019</v>
      </c>
      <c r="AH323">
        <v>2.9695999999999998</v>
      </c>
      <c r="AI323">
        <f t="shared" si="40"/>
        <v>1.2603380926724139</v>
      </c>
      <c r="AK323">
        <v>3.6395</v>
      </c>
      <c r="AL323">
        <f t="shared" si="41"/>
        <v>1.028355543343866</v>
      </c>
      <c r="AN323">
        <v>3.8056000000000001</v>
      </c>
      <c r="AO323">
        <f t="shared" si="42"/>
        <v>0.98347172587765397</v>
      </c>
      <c r="AQ323">
        <v>3.7238000000000002</v>
      </c>
      <c r="AR323">
        <f t="shared" si="43"/>
        <v>1.0050754605510499</v>
      </c>
      <c r="AT323">
        <v>4.1106999999999996</v>
      </c>
      <c r="AU323">
        <f t="shared" si="44"/>
        <v>0.91047753423991062</v>
      </c>
    </row>
    <row r="324" spans="1:47" x14ac:dyDescent="0.25">
      <c r="A324">
        <v>4294966617</v>
      </c>
      <c r="B324">
        <v>1.7751999999999999</v>
      </c>
      <c r="D324">
        <v>0.90459999999999996</v>
      </c>
      <c r="E324">
        <f>B324/D324</f>
        <v>1.9624143267742649</v>
      </c>
      <c r="G324">
        <v>1.2801</v>
      </c>
      <c r="H324">
        <f>B324/G324</f>
        <v>1.3867666588547769</v>
      </c>
      <c r="J324">
        <v>2.1055999999999999</v>
      </c>
      <c r="K324">
        <f>B324/J324</f>
        <v>0.84308510638297873</v>
      </c>
      <c r="M324">
        <v>2.7963</v>
      </c>
      <c r="N324">
        <f>B324/M324</f>
        <v>0.63483889425312012</v>
      </c>
      <c r="P324">
        <v>2.3420000000000001</v>
      </c>
      <c r="Q324">
        <f>B324/P324</f>
        <v>0.75798462852263015</v>
      </c>
      <c r="S324">
        <v>2.8763000000000001</v>
      </c>
      <c r="T324">
        <f>B324/S324</f>
        <v>0.61718179605743484</v>
      </c>
      <c r="V324">
        <v>3.2248999999999999</v>
      </c>
      <c r="W324">
        <f t="shared" ref="W324:W387" si="45">B324/V324</f>
        <v>0.5504666811373996</v>
      </c>
      <c r="Y324">
        <v>3.4401000000000002</v>
      </c>
      <c r="Z324">
        <f t="shared" ref="Z324:Z387" si="46">B324/Y324</f>
        <v>0.5160315107118979</v>
      </c>
      <c r="AB324">
        <v>4.6859999999999999</v>
      </c>
      <c r="AC324">
        <f t="shared" ref="AC324:AC387" si="47">B324/AB324</f>
        <v>0.37883055911224922</v>
      </c>
      <c r="AE324">
        <v>4.2348999999999997</v>
      </c>
      <c r="AF324">
        <f t="shared" ref="AF324:AF387" si="48">B324/AE324</f>
        <v>0.41918345179343081</v>
      </c>
      <c r="AH324">
        <v>4.2804000000000002</v>
      </c>
      <c r="AI324">
        <f t="shared" ref="AI324:AI387" si="49">B324/AH324</f>
        <v>0.41472759555181754</v>
      </c>
      <c r="AK324">
        <v>4.6622000000000003</v>
      </c>
      <c r="AL324">
        <f t="shared" ref="AL324:AL387" si="50">B324/AK324</f>
        <v>0.38076444596971382</v>
      </c>
      <c r="AN324">
        <v>5.0568</v>
      </c>
      <c r="AO324">
        <f t="shared" ref="AO324:AO387" si="51">B324/AN324</f>
        <v>0.35105204872646734</v>
      </c>
      <c r="AQ324">
        <v>5.8057999999999996</v>
      </c>
      <c r="AR324">
        <f t="shared" ref="AR324:AR387" si="52">B324/AQ324</f>
        <v>0.30576320231492643</v>
      </c>
      <c r="AT324">
        <v>5.7854999999999999</v>
      </c>
      <c r="AU324">
        <f t="shared" ref="AU324:AU387" si="53">B324/AT324</f>
        <v>0.30683605565638233</v>
      </c>
    </row>
    <row r="325" spans="1:47" x14ac:dyDescent="0.25">
      <c r="A325">
        <v>4294966618</v>
      </c>
      <c r="B325">
        <v>2.3231999999999999</v>
      </c>
      <c r="D325">
        <v>1.0109999999999999</v>
      </c>
      <c r="E325">
        <f>B325/D325</f>
        <v>2.2979228486646885</v>
      </c>
      <c r="G325">
        <v>1.1568000000000001</v>
      </c>
      <c r="H325">
        <f>B325/G325</f>
        <v>2.008298755186722</v>
      </c>
      <c r="J325">
        <v>1.6331</v>
      </c>
      <c r="K325">
        <f>B325/J325</f>
        <v>1.422570571306105</v>
      </c>
      <c r="M325">
        <v>2.7618</v>
      </c>
      <c r="N325">
        <f>B325/M325</f>
        <v>0.84119052791657611</v>
      </c>
      <c r="P325">
        <v>2.4664999999999999</v>
      </c>
      <c r="Q325">
        <f>B325/P325</f>
        <v>0.94190147982971828</v>
      </c>
      <c r="S325">
        <v>2.8546999999999998</v>
      </c>
      <c r="T325">
        <f>B325/S325</f>
        <v>0.81381581251970436</v>
      </c>
      <c r="V325">
        <v>2.8239000000000001</v>
      </c>
      <c r="W325">
        <f t="shared" si="45"/>
        <v>0.82269202167215549</v>
      </c>
      <c r="Y325">
        <v>3.4106000000000001</v>
      </c>
      <c r="Z325">
        <f t="shared" si="46"/>
        <v>0.68117046853925989</v>
      </c>
      <c r="AB325">
        <v>5.1231999999999998</v>
      </c>
      <c r="AC325">
        <f t="shared" si="47"/>
        <v>0.45346658338538415</v>
      </c>
      <c r="AE325">
        <v>4.1391</v>
      </c>
      <c r="AF325">
        <f t="shared" si="48"/>
        <v>0.56128143799376673</v>
      </c>
      <c r="AH325">
        <v>4.6205999999999996</v>
      </c>
      <c r="AI325">
        <f t="shared" si="49"/>
        <v>0.50279184521490716</v>
      </c>
      <c r="AK325">
        <v>4.8829000000000002</v>
      </c>
      <c r="AL325">
        <f t="shared" si="50"/>
        <v>0.47578283397161519</v>
      </c>
      <c r="AN325">
        <v>5.4626999999999999</v>
      </c>
      <c r="AO325">
        <f t="shared" si="51"/>
        <v>0.42528420012081936</v>
      </c>
      <c r="AQ325">
        <v>5.5297000000000001</v>
      </c>
      <c r="AR325">
        <f t="shared" si="52"/>
        <v>0.42013129102844637</v>
      </c>
      <c r="AT325">
        <v>5.8518999999999997</v>
      </c>
      <c r="AU325">
        <f t="shared" si="53"/>
        <v>0.39699926519591927</v>
      </c>
    </row>
    <row r="326" spans="1:47" x14ac:dyDescent="0.25">
      <c r="A326">
        <v>4294966619</v>
      </c>
      <c r="B326">
        <v>573.94500000000005</v>
      </c>
      <c r="D326">
        <v>1.105</v>
      </c>
      <c r="E326">
        <f>B326/D326</f>
        <v>519.40723981900453</v>
      </c>
      <c r="G326">
        <v>1.6607000000000001</v>
      </c>
      <c r="H326">
        <f>B326/G326</f>
        <v>345.60426326247972</v>
      </c>
      <c r="J326">
        <v>2.6928000000000001</v>
      </c>
      <c r="K326">
        <f>B326/J326</f>
        <v>213.1405971479501</v>
      </c>
      <c r="M326">
        <v>1.8857999999999999</v>
      </c>
      <c r="N326">
        <f>B326/M326</f>
        <v>304.35093859370033</v>
      </c>
      <c r="P326">
        <v>2.048</v>
      </c>
      <c r="Q326">
        <f>B326/P326</f>
        <v>280.24658203125</v>
      </c>
      <c r="S326">
        <v>2.1837</v>
      </c>
      <c r="T326">
        <f>B326/S326</f>
        <v>262.83143288913317</v>
      </c>
      <c r="V326">
        <v>2.3336999999999999</v>
      </c>
      <c r="W326">
        <f t="shared" si="45"/>
        <v>245.93778120581055</v>
      </c>
      <c r="Y326">
        <v>2.6951999999999998</v>
      </c>
      <c r="Z326">
        <f t="shared" si="46"/>
        <v>212.95080142475516</v>
      </c>
      <c r="AB326">
        <v>3.1038999999999999</v>
      </c>
      <c r="AC326">
        <f t="shared" si="47"/>
        <v>184.91091852185963</v>
      </c>
      <c r="AE326">
        <v>2.8485999999999998</v>
      </c>
      <c r="AF326">
        <f t="shared" si="48"/>
        <v>201.48318472231978</v>
      </c>
      <c r="AH326">
        <v>2.7587000000000002</v>
      </c>
      <c r="AI326">
        <f t="shared" si="49"/>
        <v>208.04908108891871</v>
      </c>
      <c r="AK326">
        <v>3.1236000000000002</v>
      </c>
      <c r="AL326">
        <f t="shared" si="50"/>
        <v>183.74471763349982</v>
      </c>
      <c r="AN326">
        <v>2.9049999999999998</v>
      </c>
      <c r="AO326">
        <f t="shared" si="51"/>
        <v>197.57142857142861</v>
      </c>
      <c r="AQ326">
        <v>3.4529000000000001</v>
      </c>
      <c r="AR326">
        <f t="shared" si="52"/>
        <v>166.22114744128126</v>
      </c>
      <c r="AT326">
        <v>3.5047999999999999</v>
      </c>
      <c r="AU326">
        <f t="shared" si="53"/>
        <v>163.75970098151109</v>
      </c>
    </row>
    <row r="327" spans="1:47" x14ac:dyDescent="0.25">
      <c r="A327">
        <v>4294966620</v>
      </c>
      <c r="B327">
        <v>0.71650000000000003</v>
      </c>
      <c r="D327">
        <v>1.2063999999999999</v>
      </c>
      <c r="E327">
        <f>B327/D327</f>
        <v>0.59391578249336874</v>
      </c>
      <c r="G327">
        <v>1.631</v>
      </c>
      <c r="H327">
        <f>B327/G327</f>
        <v>0.43930104230533418</v>
      </c>
      <c r="J327">
        <v>2.1396000000000002</v>
      </c>
      <c r="K327">
        <f>B327/J327</f>
        <v>0.33487567769676574</v>
      </c>
      <c r="M327">
        <v>2.7873000000000001</v>
      </c>
      <c r="N327">
        <f>B327/M327</f>
        <v>0.25705880242528611</v>
      </c>
      <c r="P327">
        <v>3.0956999999999999</v>
      </c>
      <c r="Q327">
        <f>B327/P327</f>
        <v>0.23145007591174857</v>
      </c>
      <c r="S327">
        <v>4.1403999999999996</v>
      </c>
      <c r="T327">
        <f>B327/S327</f>
        <v>0.17305091295527003</v>
      </c>
      <c r="V327">
        <v>4.4669999999999996</v>
      </c>
      <c r="W327">
        <f t="shared" si="45"/>
        <v>0.16039847772554289</v>
      </c>
      <c r="Y327">
        <v>4.4230999999999998</v>
      </c>
      <c r="Z327">
        <f t="shared" si="46"/>
        <v>0.16199045918021299</v>
      </c>
      <c r="AB327">
        <v>6.2821999999999996</v>
      </c>
      <c r="AC327">
        <f t="shared" si="47"/>
        <v>0.11405240202476841</v>
      </c>
      <c r="AE327">
        <v>5.8185000000000002</v>
      </c>
      <c r="AF327">
        <f t="shared" si="48"/>
        <v>0.1231417031881069</v>
      </c>
      <c r="AH327">
        <v>5.9221000000000004</v>
      </c>
      <c r="AI327">
        <f t="shared" si="49"/>
        <v>0.1209874875466473</v>
      </c>
      <c r="AK327">
        <v>6.3434999999999997</v>
      </c>
      <c r="AL327">
        <f t="shared" si="50"/>
        <v>0.11295026404981479</v>
      </c>
      <c r="AN327">
        <v>6.9452999999999996</v>
      </c>
      <c r="AO327">
        <f t="shared" si="51"/>
        <v>0.10316329028263718</v>
      </c>
      <c r="AQ327">
        <v>7.3563999999999998</v>
      </c>
      <c r="AR327">
        <f t="shared" si="52"/>
        <v>9.7398183894296123E-2</v>
      </c>
      <c r="AT327">
        <v>8.5239999999999991</v>
      </c>
      <c r="AU327">
        <f t="shared" si="53"/>
        <v>8.405678085405914E-2</v>
      </c>
    </row>
    <row r="328" spans="1:47" x14ac:dyDescent="0.25">
      <c r="A328">
        <v>4294966621</v>
      </c>
      <c r="B328">
        <v>0.89059999999999995</v>
      </c>
      <c r="D328">
        <v>1.6953</v>
      </c>
      <c r="E328">
        <f>B328/D328</f>
        <v>0.52533474901197419</v>
      </c>
      <c r="G328">
        <v>2.0379</v>
      </c>
      <c r="H328">
        <f>B328/G328</f>
        <v>0.4370184994356936</v>
      </c>
      <c r="J328">
        <v>2.5922999999999998</v>
      </c>
      <c r="K328">
        <f>B328/J328</f>
        <v>0.3435559155961887</v>
      </c>
      <c r="M328">
        <v>3.2778999999999998</v>
      </c>
      <c r="N328">
        <f>B328/M328</f>
        <v>0.2716983434516001</v>
      </c>
      <c r="P328">
        <v>3.9365999999999999</v>
      </c>
      <c r="Q328">
        <f>B328/P328</f>
        <v>0.22623583803282019</v>
      </c>
      <c r="S328">
        <v>4.6489000000000003</v>
      </c>
      <c r="T328">
        <f>B328/S328</f>
        <v>0.19157219987523927</v>
      </c>
      <c r="V328">
        <v>5.1555</v>
      </c>
      <c r="W328">
        <f t="shared" si="45"/>
        <v>0.17274755115895646</v>
      </c>
      <c r="Y328">
        <v>6.4290000000000003</v>
      </c>
      <c r="Z328">
        <f t="shared" si="46"/>
        <v>0.13852854254160832</v>
      </c>
      <c r="AB328">
        <v>9.1066000000000003</v>
      </c>
      <c r="AC328">
        <f t="shared" si="47"/>
        <v>9.7797202029297425E-2</v>
      </c>
      <c r="AE328">
        <v>7.2252999999999998</v>
      </c>
      <c r="AF328">
        <f t="shared" si="48"/>
        <v>0.12326131786915422</v>
      </c>
      <c r="AH328">
        <v>7.2845000000000004</v>
      </c>
      <c r="AI328">
        <f t="shared" si="49"/>
        <v>0.12225959228498866</v>
      </c>
      <c r="AK328">
        <v>8.3321000000000005</v>
      </c>
      <c r="AL328">
        <f t="shared" si="50"/>
        <v>0.10688781939727078</v>
      </c>
      <c r="AN328">
        <v>10.595499999999999</v>
      </c>
      <c r="AO328">
        <f t="shared" si="51"/>
        <v>8.4054551460525692E-2</v>
      </c>
      <c r="AQ328">
        <v>9.0869999999999997</v>
      </c>
      <c r="AR328">
        <f t="shared" si="52"/>
        <v>9.8008143501705725E-2</v>
      </c>
      <c r="AT328">
        <v>10.854699999999999</v>
      </c>
      <c r="AU328">
        <f t="shared" si="53"/>
        <v>8.2047408035228975E-2</v>
      </c>
    </row>
    <row r="329" spans="1:47" x14ac:dyDescent="0.25">
      <c r="A329">
        <v>4294966622</v>
      </c>
      <c r="B329">
        <v>38.660200000000003</v>
      </c>
      <c r="D329">
        <v>0.58560000000000001</v>
      </c>
      <c r="E329">
        <f>B329/D329</f>
        <v>66.018101092896174</v>
      </c>
      <c r="G329">
        <v>0.89039999999999997</v>
      </c>
      <c r="H329">
        <f>B329/G329</f>
        <v>43.418912848158136</v>
      </c>
      <c r="J329">
        <v>1.0778000000000001</v>
      </c>
      <c r="K329">
        <f>B329/J329</f>
        <v>35.869549081462239</v>
      </c>
      <c r="M329">
        <v>1.2205999999999999</v>
      </c>
      <c r="N329">
        <f>B329/M329</f>
        <v>31.67311158446666</v>
      </c>
      <c r="P329">
        <v>1.6801999999999999</v>
      </c>
      <c r="Q329">
        <f>B329/P329</f>
        <v>23.009284608975126</v>
      </c>
      <c r="S329">
        <v>2.2988</v>
      </c>
      <c r="T329">
        <f>B329/S329</f>
        <v>16.817556986253699</v>
      </c>
      <c r="V329">
        <v>2.1322999999999999</v>
      </c>
      <c r="W329">
        <f t="shared" si="45"/>
        <v>18.130750832434462</v>
      </c>
      <c r="Y329">
        <v>2.3589000000000002</v>
      </c>
      <c r="Z329">
        <f t="shared" si="46"/>
        <v>16.389079655771759</v>
      </c>
      <c r="AB329">
        <v>4.3040000000000003</v>
      </c>
      <c r="AC329">
        <f t="shared" si="47"/>
        <v>8.9823884758364319</v>
      </c>
      <c r="AE329">
        <v>2.8151999999999999</v>
      </c>
      <c r="AF329">
        <f t="shared" si="48"/>
        <v>13.73266552998011</v>
      </c>
      <c r="AH329">
        <v>3.0352000000000001</v>
      </c>
      <c r="AI329">
        <f t="shared" si="49"/>
        <v>12.737282551396943</v>
      </c>
      <c r="AK329">
        <v>3.419</v>
      </c>
      <c r="AL329">
        <f t="shared" si="50"/>
        <v>11.307458321146536</v>
      </c>
      <c r="AN329">
        <v>6.9065000000000003</v>
      </c>
      <c r="AO329">
        <f t="shared" si="51"/>
        <v>5.5976543835517267</v>
      </c>
      <c r="AQ329">
        <v>3.8028</v>
      </c>
      <c r="AR329">
        <f t="shared" si="52"/>
        <v>10.166245924055961</v>
      </c>
      <c r="AT329">
        <v>4.3956</v>
      </c>
      <c r="AU329">
        <f t="shared" si="53"/>
        <v>8.7952042952042966</v>
      </c>
    </row>
    <row r="330" spans="1:47" x14ac:dyDescent="0.25">
      <c r="A330">
        <v>4294966623</v>
      </c>
      <c r="B330">
        <v>0.45989999999999998</v>
      </c>
      <c r="D330">
        <v>0.8286</v>
      </c>
      <c r="E330">
        <f>B330/D330</f>
        <v>0.55503258508327291</v>
      </c>
      <c r="G330">
        <v>1.2768999999999999</v>
      </c>
      <c r="H330">
        <f>B330/G330</f>
        <v>0.36016915968360874</v>
      </c>
      <c r="J330">
        <v>2.5840000000000001</v>
      </c>
      <c r="K330">
        <f>B330/J330</f>
        <v>0.1779798761609907</v>
      </c>
      <c r="M330">
        <v>2.2402000000000002</v>
      </c>
      <c r="N330">
        <f>B330/M330</f>
        <v>0.20529417016337825</v>
      </c>
      <c r="P330">
        <v>2.2749000000000001</v>
      </c>
      <c r="Q330">
        <f>B330/P330</f>
        <v>0.202162732427799</v>
      </c>
      <c r="S330">
        <v>2.5211000000000001</v>
      </c>
      <c r="T330">
        <f>B330/S330</f>
        <v>0.18242037205981515</v>
      </c>
      <c r="V330">
        <v>2.94</v>
      </c>
      <c r="W330">
        <f t="shared" si="45"/>
        <v>0.15642857142857142</v>
      </c>
      <c r="Y330">
        <v>3.9939</v>
      </c>
      <c r="Z330">
        <f t="shared" si="46"/>
        <v>0.11515060467212498</v>
      </c>
      <c r="AB330">
        <v>4.5330000000000004</v>
      </c>
      <c r="AC330">
        <f t="shared" si="47"/>
        <v>0.10145598941098609</v>
      </c>
      <c r="AE330">
        <v>4.1395999999999997</v>
      </c>
      <c r="AF330">
        <f t="shared" si="48"/>
        <v>0.11109769059812542</v>
      </c>
      <c r="AH330">
        <v>4.431</v>
      </c>
      <c r="AI330">
        <f t="shared" si="49"/>
        <v>0.10379146919431279</v>
      </c>
      <c r="AK330">
        <v>5.5266999999999999</v>
      </c>
      <c r="AL330">
        <f t="shared" si="50"/>
        <v>8.321421463079233E-2</v>
      </c>
      <c r="AN330">
        <v>5.6016000000000004</v>
      </c>
      <c r="AO330">
        <f t="shared" si="51"/>
        <v>8.2101542416452428E-2</v>
      </c>
      <c r="AQ330">
        <v>5.3929</v>
      </c>
      <c r="AR330">
        <f t="shared" si="52"/>
        <v>8.5278792486417315E-2</v>
      </c>
      <c r="AT330">
        <v>6.2408000000000001</v>
      </c>
      <c r="AU330">
        <f t="shared" si="53"/>
        <v>7.369247532367644E-2</v>
      </c>
    </row>
    <row r="331" spans="1:47" x14ac:dyDescent="0.25">
      <c r="A331">
        <v>4294966624</v>
      </c>
      <c r="B331">
        <v>0.8458</v>
      </c>
      <c r="D331">
        <v>1.8797999999999999</v>
      </c>
      <c r="E331">
        <f>B331/D331</f>
        <v>0.44994148313650389</v>
      </c>
      <c r="G331">
        <v>2.87</v>
      </c>
      <c r="H331">
        <f>B331/G331</f>
        <v>0.29470383275261325</v>
      </c>
      <c r="J331">
        <v>3.5531000000000001</v>
      </c>
      <c r="K331">
        <f>B331/J331</f>
        <v>0.23804565027722269</v>
      </c>
      <c r="M331">
        <v>3.8763999999999998</v>
      </c>
      <c r="N331">
        <f>B331/M331</f>
        <v>0.2181921370343618</v>
      </c>
      <c r="P331">
        <v>4.9116999999999997</v>
      </c>
      <c r="Q331">
        <f>B331/P331</f>
        <v>0.17220107091231143</v>
      </c>
      <c r="S331">
        <v>5.6862000000000004</v>
      </c>
      <c r="T331">
        <f>B331/S331</f>
        <v>0.14874608701769196</v>
      </c>
      <c r="V331">
        <v>6.4851000000000001</v>
      </c>
      <c r="W331">
        <f t="shared" si="45"/>
        <v>0.1304220443786526</v>
      </c>
      <c r="Y331">
        <v>6.4010999999999996</v>
      </c>
      <c r="Z331">
        <f t="shared" si="46"/>
        <v>0.13213353954789023</v>
      </c>
      <c r="AB331">
        <v>8.0391999999999992</v>
      </c>
      <c r="AC331">
        <f t="shared" si="47"/>
        <v>0.10520947357946066</v>
      </c>
      <c r="AE331">
        <v>8.5051000000000005</v>
      </c>
      <c r="AF331">
        <f t="shared" si="48"/>
        <v>9.9446214624166668E-2</v>
      </c>
      <c r="AH331">
        <v>8.76</v>
      </c>
      <c r="AI331">
        <f t="shared" si="49"/>
        <v>9.6552511415525122E-2</v>
      </c>
      <c r="AK331">
        <v>9.3536999999999999</v>
      </c>
      <c r="AL331">
        <f t="shared" si="50"/>
        <v>9.042411024514363E-2</v>
      </c>
      <c r="AN331">
        <v>10.4636</v>
      </c>
      <c r="AO331">
        <f t="shared" si="51"/>
        <v>8.0832600634580837E-2</v>
      </c>
      <c r="AQ331">
        <v>10.970700000000001</v>
      </c>
      <c r="AR331">
        <f t="shared" si="52"/>
        <v>7.709626550721467E-2</v>
      </c>
      <c r="AT331">
        <v>12.7376</v>
      </c>
      <c r="AU331">
        <f t="shared" si="53"/>
        <v>6.6401833940459745E-2</v>
      </c>
    </row>
    <row r="332" spans="1:47" x14ac:dyDescent="0.25">
      <c r="A332">
        <v>4294966625</v>
      </c>
      <c r="B332">
        <v>1.3136000000000001</v>
      </c>
      <c r="D332">
        <v>0.91910000000000003</v>
      </c>
      <c r="E332">
        <f>B332/D332</f>
        <v>1.4292242411054292</v>
      </c>
      <c r="G332">
        <v>1.8242</v>
      </c>
      <c r="H332">
        <f>B332/G332</f>
        <v>0.72009648064905163</v>
      </c>
      <c r="J332">
        <v>2.9127000000000001</v>
      </c>
      <c r="K332">
        <f>B332/J332</f>
        <v>0.45099048992343876</v>
      </c>
      <c r="M332">
        <v>2.2826</v>
      </c>
      <c r="N332">
        <f>B332/M332</f>
        <v>0.57548409708227466</v>
      </c>
      <c r="P332">
        <v>2.556</v>
      </c>
      <c r="Q332">
        <f>B332/P332</f>
        <v>0.51392801251956188</v>
      </c>
      <c r="S332">
        <v>2.6355</v>
      </c>
      <c r="T332">
        <f>B332/S332</f>
        <v>0.49842534623411122</v>
      </c>
      <c r="V332">
        <v>2.9788000000000001</v>
      </c>
      <c r="W332">
        <f t="shared" si="45"/>
        <v>0.44098294615281325</v>
      </c>
      <c r="Y332">
        <v>3.3216000000000001</v>
      </c>
      <c r="Z332">
        <f t="shared" si="46"/>
        <v>0.39547206165703275</v>
      </c>
      <c r="AB332">
        <v>3.7782</v>
      </c>
      <c r="AC332">
        <f t="shared" si="47"/>
        <v>0.3476787888412472</v>
      </c>
      <c r="AE332">
        <v>4.1075999999999997</v>
      </c>
      <c r="AF332">
        <f t="shared" si="48"/>
        <v>0.31979744863180448</v>
      </c>
      <c r="AH332">
        <v>4.3829000000000002</v>
      </c>
      <c r="AI332">
        <f t="shared" si="49"/>
        <v>0.2997102375139748</v>
      </c>
      <c r="AK332">
        <v>4.8057999999999996</v>
      </c>
      <c r="AL332">
        <f t="shared" si="50"/>
        <v>0.27333638520121523</v>
      </c>
      <c r="AN332">
        <v>5.0571999999999999</v>
      </c>
      <c r="AO332">
        <f t="shared" si="51"/>
        <v>0.25974847741833429</v>
      </c>
      <c r="AQ332">
        <v>5.4345999999999997</v>
      </c>
      <c r="AR332">
        <f t="shared" si="52"/>
        <v>0.24171052147352154</v>
      </c>
      <c r="AT332">
        <v>5.6501000000000001</v>
      </c>
      <c r="AU332">
        <f t="shared" si="53"/>
        <v>0.23249146032813581</v>
      </c>
    </row>
    <row r="333" spans="1:47" x14ac:dyDescent="0.25">
      <c r="A333">
        <v>4294966626</v>
      </c>
      <c r="B333">
        <v>90.908199999999994</v>
      </c>
      <c r="D333">
        <v>0.48859999999999998</v>
      </c>
      <c r="E333">
        <f>B333/D333</f>
        <v>186.05853458862055</v>
      </c>
      <c r="G333">
        <v>0.625</v>
      </c>
      <c r="H333">
        <f>B333/G333</f>
        <v>145.45311999999998</v>
      </c>
      <c r="J333">
        <v>1.3873</v>
      </c>
      <c r="K333">
        <f>B333/J333</f>
        <v>65.528869026165935</v>
      </c>
      <c r="M333">
        <v>0.83379999999999999</v>
      </c>
      <c r="N333">
        <f>B333/M333</f>
        <v>109.02878388102661</v>
      </c>
      <c r="P333">
        <v>0.94040000000000001</v>
      </c>
      <c r="Q333">
        <f>B333/P333</f>
        <v>96.669715014887274</v>
      </c>
      <c r="S333">
        <v>1.2259</v>
      </c>
      <c r="T333">
        <f>B333/S333</f>
        <v>74.156293335508607</v>
      </c>
      <c r="V333">
        <v>1.2552000000000001</v>
      </c>
      <c r="W333">
        <f t="shared" si="45"/>
        <v>72.425270873167619</v>
      </c>
      <c r="Y333">
        <v>1.3441000000000001</v>
      </c>
      <c r="Z333">
        <f t="shared" si="46"/>
        <v>67.634997396027075</v>
      </c>
      <c r="AB333">
        <v>1.6412</v>
      </c>
      <c r="AC333">
        <f t="shared" si="47"/>
        <v>55.39129904947599</v>
      </c>
      <c r="AE333">
        <v>1.6011</v>
      </c>
      <c r="AF333">
        <f t="shared" si="48"/>
        <v>56.778589719567798</v>
      </c>
      <c r="AH333">
        <v>2.1171000000000002</v>
      </c>
      <c r="AI333">
        <f t="shared" si="49"/>
        <v>42.939965046525899</v>
      </c>
      <c r="AK333">
        <v>1.8478000000000001</v>
      </c>
      <c r="AL333">
        <f t="shared" si="50"/>
        <v>49.198073384565426</v>
      </c>
      <c r="AN333">
        <v>2.4481000000000002</v>
      </c>
      <c r="AO333">
        <f t="shared" si="51"/>
        <v>37.134185695028791</v>
      </c>
      <c r="AQ333">
        <v>2.3614999999999999</v>
      </c>
      <c r="AR333">
        <f t="shared" si="52"/>
        <v>38.495955960194792</v>
      </c>
      <c r="AT333">
        <v>2.5030000000000001</v>
      </c>
      <c r="AU333">
        <f t="shared" si="53"/>
        <v>36.319696364362763</v>
      </c>
    </row>
    <row r="334" spans="1:47" x14ac:dyDescent="0.25">
      <c r="A334">
        <v>4294966627</v>
      </c>
      <c r="B334">
        <v>1.6797</v>
      </c>
      <c r="D334">
        <v>1.7091000000000001</v>
      </c>
      <c r="E334">
        <f>B334/D334</f>
        <v>0.98279796384061779</v>
      </c>
      <c r="G334">
        <v>2.3260000000000001</v>
      </c>
      <c r="H334">
        <f>B334/G334</f>
        <v>0.72214101461736879</v>
      </c>
      <c r="J334">
        <v>3.3243999999999998</v>
      </c>
      <c r="K334">
        <f>B334/J334</f>
        <v>0.50526410780892794</v>
      </c>
      <c r="M334">
        <v>4.0568</v>
      </c>
      <c r="N334">
        <f>B334/M334</f>
        <v>0.4140455531453362</v>
      </c>
      <c r="P334">
        <v>4.9485000000000001</v>
      </c>
      <c r="Q334">
        <f>B334/P334</f>
        <v>0.33943619278569265</v>
      </c>
      <c r="S334">
        <v>5.4179000000000004</v>
      </c>
      <c r="T334">
        <f>B334/S334</f>
        <v>0.31002787057716086</v>
      </c>
      <c r="V334">
        <v>6.2751999999999999</v>
      </c>
      <c r="W334">
        <f t="shared" si="45"/>
        <v>0.26767274349821518</v>
      </c>
      <c r="Y334">
        <v>8.2515000000000001</v>
      </c>
      <c r="Z334">
        <f t="shared" si="46"/>
        <v>0.20356298854753679</v>
      </c>
      <c r="AB334">
        <v>7.7850000000000001</v>
      </c>
      <c r="AC334">
        <f t="shared" si="47"/>
        <v>0.2157610789980732</v>
      </c>
      <c r="AE334">
        <v>8.5259</v>
      </c>
      <c r="AF334">
        <f t="shared" si="48"/>
        <v>0.19701145920078819</v>
      </c>
      <c r="AH334">
        <v>9.6922999999999995</v>
      </c>
      <c r="AI334">
        <f t="shared" si="49"/>
        <v>0.17330251849406231</v>
      </c>
      <c r="AK334">
        <v>9.8292000000000002</v>
      </c>
      <c r="AL334">
        <f t="shared" si="50"/>
        <v>0.17088878036869734</v>
      </c>
      <c r="AN334">
        <v>10.4726</v>
      </c>
      <c r="AO334">
        <f t="shared" si="51"/>
        <v>0.16038997001699673</v>
      </c>
      <c r="AQ334">
        <v>10.976699999999999</v>
      </c>
      <c r="AR334">
        <f t="shared" si="52"/>
        <v>0.15302413293612835</v>
      </c>
      <c r="AT334">
        <v>12.0227</v>
      </c>
      <c r="AU334">
        <f t="shared" si="53"/>
        <v>0.13971071389954004</v>
      </c>
    </row>
    <row r="335" spans="1:47" x14ac:dyDescent="0.25">
      <c r="A335">
        <v>4294966628</v>
      </c>
      <c r="B335">
        <v>34.350499999999997</v>
      </c>
      <c r="D335">
        <v>0.61809999999999998</v>
      </c>
      <c r="E335">
        <f>B335/D335</f>
        <v>55.574340721566088</v>
      </c>
      <c r="G335">
        <v>0.93589999999999995</v>
      </c>
      <c r="H335">
        <f>B335/G335</f>
        <v>36.703173415963242</v>
      </c>
      <c r="J335">
        <v>2.1006</v>
      </c>
      <c r="K335">
        <f>B335/J335</f>
        <v>16.352708749880986</v>
      </c>
      <c r="M335">
        <v>1.4944</v>
      </c>
      <c r="N335">
        <f>B335/M335</f>
        <v>22.986148286937901</v>
      </c>
      <c r="P335">
        <v>1.595</v>
      </c>
      <c r="Q335">
        <f>B335/P335</f>
        <v>21.536363636363635</v>
      </c>
      <c r="S335">
        <v>1.9023000000000001</v>
      </c>
      <c r="T335">
        <f>B335/S335</f>
        <v>18.057351626977866</v>
      </c>
      <c r="V335">
        <v>2.5021</v>
      </c>
      <c r="W335">
        <f t="shared" si="45"/>
        <v>13.728667918948082</v>
      </c>
      <c r="Y335">
        <v>2.6156000000000001</v>
      </c>
      <c r="Z335">
        <f t="shared" si="46"/>
        <v>13.13293317020951</v>
      </c>
      <c r="AB335">
        <v>2.4790000000000001</v>
      </c>
      <c r="AC335">
        <f t="shared" si="47"/>
        <v>13.85659540137152</v>
      </c>
      <c r="AE335">
        <v>2.8224999999999998</v>
      </c>
      <c r="AF335">
        <f t="shared" si="48"/>
        <v>12.170239149689991</v>
      </c>
      <c r="AH335">
        <v>3.1781999999999999</v>
      </c>
      <c r="AI335">
        <f t="shared" si="49"/>
        <v>10.80816185262098</v>
      </c>
      <c r="AK335">
        <v>3.5790000000000002</v>
      </c>
      <c r="AL335">
        <f t="shared" si="50"/>
        <v>9.5977926795194168</v>
      </c>
      <c r="AN335">
        <v>3.6568999999999998</v>
      </c>
      <c r="AO335">
        <f t="shared" si="51"/>
        <v>9.3933386201427442</v>
      </c>
      <c r="AQ335">
        <v>3.6280999999999999</v>
      </c>
      <c r="AR335">
        <f t="shared" si="52"/>
        <v>9.4679033102725931</v>
      </c>
      <c r="AT335">
        <v>4.2976000000000001</v>
      </c>
      <c r="AU335">
        <f t="shared" si="53"/>
        <v>7.9929495532390158</v>
      </c>
    </row>
    <row r="336" spans="1:47" x14ac:dyDescent="0.25">
      <c r="A336">
        <v>4294966629</v>
      </c>
      <c r="B336">
        <v>48.822600000000001</v>
      </c>
      <c r="D336">
        <v>1.6645000000000001</v>
      </c>
      <c r="E336">
        <f>B336/D336</f>
        <v>29.331691198558126</v>
      </c>
      <c r="G336">
        <v>2.9514</v>
      </c>
      <c r="H336">
        <f>B336/G336</f>
        <v>16.54218337060378</v>
      </c>
      <c r="J336">
        <v>2.9079000000000002</v>
      </c>
      <c r="K336">
        <f>B336/J336</f>
        <v>16.789642009697719</v>
      </c>
      <c r="M336">
        <v>3.4544999999999999</v>
      </c>
      <c r="N336">
        <f>B336/M336</f>
        <v>14.13304385584021</v>
      </c>
      <c r="P336">
        <v>3.6536</v>
      </c>
      <c r="Q336">
        <f>B336/P336</f>
        <v>13.362874972629736</v>
      </c>
      <c r="S336">
        <v>4.6566999999999998</v>
      </c>
      <c r="T336">
        <f>B336/S336</f>
        <v>10.484377348766294</v>
      </c>
      <c r="V336">
        <v>5.3653000000000004</v>
      </c>
      <c r="W336">
        <f t="shared" si="45"/>
        <v>9.0996961959256701</v>
      </c>
      <c r="Y336">
        <v>5.7770000000000001</v>
      </c>
      <c r="Z336">
        <f t="shared" si="46"/>
        <v>8.4512030465639612</v>
      </c>
      <c r="AB336">
        <v>6.3806000000000003</v>
      </c>
      <c r="AC336">
        <f t="shared" si="47"/>
        <v>7.6517255430523772</v>
      </c>
      <c r="AE336">
        <v>6.7141000000000002</v>
      </c>
      <c r="AF336">
        <f t="shared" si="48"/>
        <v>7.2716521946351707</v>
      </c>
      <c r="AH336">
        <v>7.3349000000000002</v>
      </c>
      <c r="AI336">
        <f t="shared" si="49"/>
        <v>6.65620526523879</v>
      </c>
      <c r="AK336">
        <v>7.8895</v>
      </c>
      <c r="AL336">
        <f t="shared" si="50"/>
        <v>6.1883009062678243</v>
      </c>
      <c r="AN336">
        <v>8.9527999999999999</v>
      </c>
      <c r="AO336">
        <f t="shared" si="51"/>
        <v>5.4533330354749356</v>
      </c>
      <c r="AQ336">
        <v>8.7849000000000004</v>
      </c>
      <c r="AR336">
        <f t="shared" si="52"/>
        <v>5.5575589932725471</v>
      </c>
      <c r="AT336">
        <v>10.0723</v>
      </c>
      <c r="AU336">
        <f t="shared" si="53"/>
        <v>4.8472146381660597</v>
      </c>
    </row>
    <row r="337" spans="1:47" x14ac:dyDescent="0.25">
      <c r="A337">
        <v>4294966630</v>
      </c>
      <c r="B337">
        <v>4.5500999999999996</v>
      </c>
      <c r="D337">
        <v>1.7484</v>
      </c>
      <c r="E337">
        <f>B337/D337</f>
        <v>2.6024365133836649</v>
      </c>
      <c r="G337">
        <v>3.0076999999999998</v>
      </c>
      <c r="H337">
        <f>B337/G337</f>
        <v>1.5128171027695581</v>
      </c>
      <c r="J337">
        <v>3.8778999999999999</v>
      </c>
      <c r="K337">
        <f>B337/J337</f>
        <v>1.1733412413935376</v>
      </c>
      <c r="M337">
        <v>4.0876000000000001</v>
      </c>
      <c r="N337">
        <f>B337/M337</f>
        <v>1.1131470789705449</v>
      </c>
      <c r="P337">
        <v>4.9934000000000003</v>
      </c>
      <c r="Q337">
        <f>B337/P337</f>
        <v>0.91122281411463113</v>
      </c>
      <c r="S337">
        <v>5.1749999999999998</v>
      </c>
      <c r="T337">
        <f>B337/S337</f>
        <v>0.87924637681159412</v>
      </c>
      <c r="V337">
        <v>6.6901000000000002</v>
      </c>
      <c r="W337">
        <f t="shared" si="45"/>
        <v>0.68012436286453104</v>
      </c>
      <c r="Y337">
        <v>13.242699999999999</v>
      </c>
      <c r="Z337">
        <f t="shared" si="46"/>
        <v>0.34359307391997101</v>
      </c>
      <c r="AB337">
        <v>7.3860000000000001</v>
      </c>
      <c r="AC337">
        <f t="shared" si="47"/>
        <v>0.61604386677497958</v>
      </c>
      <c r="AE337">
        <v>8.1298999999999992</v>
      </c>
      <c r="AF337">
        <f t="shared" si="48"/>
        <v>0.55967478074761068</v>
      </c>
      <c r="AH337">
        <v>8.8057999999999996</v>
      </c>
      <c r="AI337">
        <f t="shared" si="49"/>
        <v>0.5167162551954394</v>
      </c>
      <c r="AK337">
        <v>9.7323000000000004</v>
      </c>
      <c r="AL337">
        <f t="shared" si="50"/>
        <v>0.46752566197096262</v>
      </c>
      <c r="AN337">
        <v>10.929399999999999</v>
      </c>
      <c r="AO337">
        <f t="shared" si="51"/>
        <v>0.41631745567002759</v>
      </c>
      <c r="AQ337">
        <v>11.4467</v>
      </c>
      <c r="AR337">
        <f t="shared" si="52"/>
        <v>0.39750321053229309</v>
      </c>
      <c r="AT337">
        <v>11.2468</v>
      </c>
      <c r="AU337">
        <f t="shared" si="53"/>
        <v>0.40456841057011766</v>
      </c>
    </row>
    <row r="338" spans="1:47" x14ac:dyDescent="0.25">
      <c r="A338">
        <v>4294966631</v>
      </c>
      <c r="B338">
        <v>8.9788999999999994</v>
      </c>
      <c r="D338">
        <v>0.81340000000000001</v>
      </c>
      <c r="E338">
        <f>B338/D338</f>
        <v>11.038726333907055</v>
      </c>
      <c r="G338">
        <v>2.9578000000000002</v>
      </c>
      <c r="H338">
        <f>B338/G338</f>
        <v>3.0356684021908169</v>
      </c>
      <c r="J338">
        <v>25.4435</v>
      </c>
      <c r="K338">
        <f>B338/J338</f>
        <v>0.35289563149723896</v>
      </c>
      <c r="M338">
        <v>4.5208000000000004</v>
      </c>
      <c r="N338">
        <f>B338/M338</f>
        <v>1.9861307733144573</v>
      </c>
      <c r="P338">
        <v>2.4426999999999999</v>
      </c>
      <c r="Q338">
        <f>B338/P338</f>
        <v>3.675809555000614</v>
      </c>
      <c r="S338">
        <v>5.9816000000000003</v>
      </c>
      <c r="T338">
        <f>B338/S338</f>
        <v>1.5010866657750432</v>
      </c>
      <c r="V338">
        <v>6.4362000000000004</v>
      </c>
      <c r="W338">
        <f t="shared" si="45"/>
        <v>1.395062303843883</v>
      </c>
      <c r="Y338">
        <v>7.9680999999999997</v>
      </c>
      <c r="Z338">
        <f t="shared" si="46"/>
        <v>1.1268558376526399</v>
      </c>
      <c r="AB338">
        <v>4.1093999999999999</v>
      </c>
      <c r="AC338">
        <f t="shared" si="47"/>
        <v>2.1849661751107217</v>
      </c>
      <c r="AE338">
        <v>4.2944000000000004</v>
      </c>
      <c r="AF338">
        <f t="shared" si="48"/>
        <v>2.0908392324888223</v>
      </c>
      <c r="AH338">
        <v>8.8216000000000001</v>
      </c>
      <c r="AI338">
        <f t="shared" si="49"/>
        <v>1.0178312324294911</v>
      </c>
      <c r="AK338">
        <v>4.8064</v>
      </c>
      <c r="AL338">
        <f t="shared" si="50"/>
        <v>1.8681133488681756</v>
      </c>
      <c r="AN338">
        <v>5.5777000000000001</v>
      </c>
      <c r="AO338">
        <f t="shared" si="51"/>
        <v>1.6097853954138801</v>
      </c>
      <c r="AQ338">
        <v>10.5503</v>
      </c>
      <c r="AR338">
        <f t="shared" si="52"/>
        <v>0.851056368065363</v>
      </c>
      <c r="AT338">
        <v>5.9734999999999996</v>
      </c>
      <c r="AU338">
        <f t="shared" si="53"/>
        <v>1.5031221227086298</v>
      </c>
    </row>
    <row r="339" spans="1:47" x14ac:dyDescent="0.25">
      <c r="A339">
        <v>4294966632</v>
      </c>
      <c r="B339">
        <v>0.69240000000000002</v>
      </c>
      <c r="D339">
        <v>1.8141</v>
      </c>
      <c r="E339">
        <f>B339/D339</f>
        <v>0.3816768645609393</v>
      </c>
      <c r="G339">
        <v>3.1436000000000002</v>
      </c>
      <c r="H339">
        <f>B339/G339</f>
        <v>0.22025703015650847</v>
      </c>
      <c r="J339">
        <v>3.0724999999999998</v>
      </c>
      <c r="K339">
        <f>B339/J339</f>
        <v>0.22535394629780311</v>
      </c>
      <c r="M339">
        <v>4.0274999999999999</v>
      </c>
      <c r="N339">
        <f>B339/M339</f>
        <v>0.17191806331471138</v>
      </c>
      <c r="P339">
        <v>4.6268000000000002</v>
      </c>
      <c r="Q339">
        <f>B339/P339</f>
        <v>0.14964986599809804</v>
      </c>
      <c r="S339">
        <v>5.5045000000000002</v>
      </c>
      <c r="T339">
        <f>B339/S339</f>
        <v>0.12578799164320101</v>
      </c>
      <c r="V339">
        <v>6.2428999999999997</v>
      </c>
      <c r="W339">
        <f t="shared" si="45"/>
        <v>0.11090999375290331</v>
      </c>
      <c r="Y339">
        <v>8.0267999999999997</v>
      </c>
      <c r="Z339">
        <f t="shared" si="46"/>
        <v>8.6261025564359398E-2</v>
      </c>
      <c r="AB339">
        <v>7.5891000000000002</v>
      </c>
      <c r="AC339">
        <f t="shared" si="47"/>
        <v>9.1236114954342418E-2</v>
      </c>
      <c r="AE339">
        <v>8.0771999999999995</v>
      </c>
      <c r="AF339">
        <f t="shared" si="48"/>
        <v>8.572277521913535E-2</v>
      </c>
      <c r="AH339">
        <v>9.4352</v>
      </c>
      <c r="AI339">
        <f t="shared" si="49"/>
        <v>7.3384771917924363E-2</v>
      </c>
      <c r="AK339">
        <v>76.513999999999996</v>
      </c>
      <c r="AL339">
        <f t="shared" si="50"/>
        <v>9.0493243066628332E-3</v>
      </c>
      <c r="AN339">
        <v>10.436299999999999</v>
      </c>
      <c r="AO339">
        <f t="shared" si="51"/>
        <v>6.6345352280022626E-2</v>
      </c>
      <c r="AQ339">
        <v>11.103899999999999</v>
      </c>
      <c r="AR339">
        <f t="shared" si="52"/>
        <v>6.2356469348607252E-2</v>
      </c>
      <c r="AT339">
        <v>11.764099999999999</v>
      </c>
      <c r="AU339">
        <f t="shared" si="53"/>
        <v>5.8857031137103569E-2</v>
      </c>
    </row>
    <row r="340" spans="1:47" x14ac:dyDescent="0.25">
      <c r="A340">
        <v>4294966633</v>
      </c>
      <c r="B340">
        <v>1.7911999999999999</v>
      </c>
      <c r="D340">
        <v>1.5162</v>
      </c>
      <c r="E340">
        <f>B340/D340</f>
        <v>1.1813744888537132</v>
      </c>
      <c r="G340">
        <v>2.5299999999999998</v>
      </c>
      <c r="H340">
        <f>B340/G340</f>
        <v>0.70798418972332022</v>
      </c>
      <c r="J340">
        <v>2.5874999999999999</v>
      </c>
      <c r="K340">
        <f>B340/J340</f>
        <v>0.69225120772946858</v>
      </c>
      <c r="M340">
        <v>3.2147000000000001</v>
      </c>
      <c r="N340">
        <f>B340/M340</f>
        <v>0.55719040656981988</v>
      </c>
      <c r="P340">
        <v>3.8163999999999998</v>
      </c>
      <c r="Q340">
        <f>B340/P340</f>
        <v>0.46934283618069383</v>
      </c>
      <c r="S340">
        <v>4.5099</v>
      </c>
      <c r="T340">
        <f>B340/S340</f>
        <v>0.39717066897270448</v>
      </c>
      <c r="V340">
        <v>5.0122</v>
      </c>
      <c r="W340">
        <f t="shared" si="45"/>
        <v>0.35736802202625589</v>
      </c>
      <c r="Y340">
        <v>6.9429999999999996</v>
      </c>
      <c r="Z340">
        <f t="shared" si="46"/>
        <v>0.25798646118392626</v>
      </c>
      <c r="AB340">
        <v>6.1067999999999998</v>
      </c>
      <c r="AC340">
        <f t="shared" si="47"/>
        <v>0.29331237309229058</v>
      </c>
      <c r="AE340">
        <v>6.4919000000000002</v>
      </c>
      <c r="AF340">
        <f t="shared" si="48"/>
        <v>0.27591306089126449</v>
      </c>
      <c r="AH340">
        <v>7.1096000000000004</v>
      </c>
      <c r="AI340">
        <f t="shared" si="49"/>
        <v>0.25194103747046243</v>
      </c>
      <c r="AK340">
        <v>13.5182</v>
      </c>
      <c r="AL340">
        <f t="shared" si="50"/>
        <v>0.13250284801230933</v>
      </c>
      <c r="AN340">
        <v>9.4541000000000004</v>
      </c>
      <c r="AO340">
        <f t="shared" si="51"/>
        <v>0.18946277276525528</v>
      </c>
      <c r="AQ340">
        <v>9.1095000000000006</v>
      </c>
      <c r="AR340">
        <f t="shared" si="52"/>
        <v>0.19662989187112354</v>
      </c>
      <c r="AT340">
        <v>12.5953</v>
      </c>
      <c r="AU340">
        <f t="shared" si="53"/>
        <v>0.14221177740903351</v>
      </c>
    </row>
    <row r="341" spans="1:47" x14ac:dyDescent="0.25">
      <c r="A341">
        <v>4294966634</v>
      </c>
      <c r="B341">
        <v>109.55800000000001</v>
      </c>
      <c r="D341">
        <v>2.0777999999999999</v>
      </c>
      <c r="E341">
        <f>B341/D341</f>
        <v>52.727885263259225</v>
      </c>
      <c r="G341">
        <v>3.7269000000000001</v>
      </c>
      <c r="H341">
        <f>B341/G341</f>
        <v>29.396549411038666</v>
      </c>
      <c r="J341">
        <v>3.7279</v>
      </c>
      <c r="K341">
        <f>B341/J341</f>
        <v>29.388663859009096</v>
      </c>
      <c r="M341">
        <v>5.0389999999999997</v>
      </c>
      <c r="N341">
        <f>B341/M341</f>
        <v>21.742012304028581</v>
      </c>
      <c r="P341">
        <v>5.6247999999999996</v>
      </c>
      <c r="Q341">
        <f>B341/P341</f>
        <v>19.477670317166837</v>
      </c>
      <c r="S341">
        <v>6.2592999999999996</v>
      </c>
      <c r="T341">
        <f>B341/S341</f>
        <v>17.50323518604317</v>
      </c>
      <c r="V341">
        <v>7.5225</v>
      </c>
      <c r="W341">
        <f t="shared" si="45"/>
        <v>14.564041209704222</v>
      </c>
      <c r="Y341">
        <v>8.6831999999999994</v>
      </c>
      <c r="Z341">
        <f t="shared" si="46"/>
        <v>12.617237884650821</v>
      </c>
      <c r="AB341">
        <v>9.9116</v>
      </c>
      <c r="AC341">
        <f t="shared" si="47"/>
        <v>11.053513055409823</v>
      </c>
      <c r="AE341">
        <v>9.6988000000000003</v>
      </c>
      <c r="AF341">
        <f t="shared" si="48"/>
        <v>11.296036623087392</v>
      </c>
      <c r="AH341">
        <v>9.9639000000000006</v>
      </c>
      <c r="AI341">
        <f t="shared" si="49"/>
        <v>10.99549373237387</v>
      </c>
      <c r="AK341">
        <v>18.962299999999999</v>
      </c>
      <c r="AL341">
        <f t="shared" si="50"/>
        <v>5.7776746491723054</v>
      </c>
      <c r="AN341">
        <v>12.132</v>
      </c>
      <c r="AO341">
        <f t="shared" si="51"/>
        <v>9.0304978569073526</v>
      </c>
      <c r="AQ341">
        <v>13.101699999999999</v>
      </c>
      <c r="AR341">
        <f t="shared" si="52"/>
        <v>8.3621209461367627</v>
      </c>
      <c r="AT341">
        <v>17.6661</v>
      </c>
      <c r="AU341">
        <f t="shared" si="53"/>
        <v>6.2015951455046672</v>
      </c>
    </row>
    <row r="342" spans="1:47" x14ac:dyDescent="0.25">
      <c r="A342">
        <v>4294966635</v>
      </c>
      <c r="B342">
        <v>3.0015000000000001</v>
      </c>
      <c r="D342">
        <v>1.6929000000000001</v>
      </c>
      <c r="E342">
        <f>B342/D342</f>
        <v>1.7729930887825625</v>
      </c>
      <c r="G342">
        <v>2.6057000000000001</v>
      </c>
      <c r="H342">
        <f>B342/G342</f>
        <v>1.1518977625973825</v>
      </c>
      <c r="J342">
        <v>2.6284999999999998</v>
      </c>
      <c r="K342">
        <f>B342/J342</f>
        <v>1.1419060300551647</v>
      </c>
      <c r="M342">
        <v>3.1233</v>
      </c>
      <c r="N342">
        <f>B342/M342</f>
        <v>0.96100278551532037</v>
      </c>
      <c r="P342">
        <v>3.6920999999999999</v>
      </c>
      <c r="Q342">
        <f>B342/P342</f>
        <v>0.81295197854879342</v>
      </c>
      <c r="S342">
        <v>4.5887000000000002</v>
      </c>
      <c r="T342">
        <f>B342/S342</f>
        <v>0.65410682764181571</v>
      </c>
      <c r="V342">
        <v>5.2248000000000001</v>
      </c>
      <c r="W342">
        <f t="shared" si="45"/>
        <v>0.57447175011483698</v>
      </c>
      <c r="Y342">
        <v>7.2401999999999997</v>
      </c>
      <c r="Z342">
        <f t="shared" si="46"/>
        <v>0.41456037126046247</v>
      </c>
      <c r="AB342">
        <v>6.9359999999999999</v>
      </c>
      <c r="AC342">
        <f t="shared" si="47"/>
        <v>0.43274221453287198</v>
      </c>
      <c r="AE342">
        <v>6.6806000000000001</v>
      </c>
      <c r="AF342">
        <f t="shared" si="48"/>
        <v>0.44928599227614285</v>
      </c>
      <c r="AH342">
        <v>7.2344999999999997</v>
      </c>
      <c r="AI342">
        <f t="shared" si="49"/>
        <v>0.41488699979266019</v>
      </c>
      <c r="AK342">
        <v>10.714399999999999</v>
      </c>
      <c r="AL342">
        <f t="shared" si="50"/>
        <v>0.2801370118718734</v>
      </c>
      <c r="AN342">
        <v>8.7098999999999993</v>
      </c>
      <c r="AO342">
        <f t="shared" si="51"/>
        <v>0.34460786002135502</v>
      </c>
      <c r="AQ342">
        <v>8.8064999999999998</v>
      </c>
      <c r="AR342">
        <f t="shared" si="52"/>
        <v>0.34082779764946347</v>
      </c>
      <c r="AT342">
        <v>16.5136</v>
      </c>
      <c r="AU342">
        <f t="shared" si="53"/>
        <v>0.18175927720182153</v>
      </c>
    </row>
    <row r="343" spans="1:47" x14ac:dyDescent="0.25">
      <c r="A343">
        <v>4294966636</v>
      </c>
      <c r="B343">
        <v>5.0838999999999999</v>
      </c>
      <c r="D343">
        <v>0.55700000000000005</v>
      </c>
      <c r="E343">
        <f>B343/D343</f>
        <v>9.1272890484739673</v>
      </c>
      <c r="G343">
        <v>0.98540000000000005</v>
      </c>
      <c r="H343">
        <f>B343/G343</f>
        <v>5.1592246803328594</v>
      </c>
      <c r="J343">
        <v>1.0176000000000001</v>
      </c>
      <c r="K343">
        <f>B343/J343</f>
        <v>4.9959709119496853</v>
      </c>
      <c r="M343">
        <v>1.3834</v>
      </c>
      <c r="N343">
        <f>B343/M343</f>
        <v>3.6749313286106693</v>
      </c>
      <c r="P343">
        <v>1.5785</v>
      </c>
      <c r="Q343">
        <f>B343/P343</f>
        <v>3.2207158694963574</v>
      </c>
      <c r="S343">
        <v>2.2164000000000001</v>
      </c>
      <c r="T343">
        <f>B343/S343</f>
        <v>2.2937646634181554</v>
      </c>
      <c r="V343">
        <v>2.2715999999999998</v>
      </c>
      <c r="W343">
        <f t="shared" si="45"/>
        <v>2.2380260609262197</v>
      </c>
      <c r="Y343">
        <v>2.8855</v>
      </c>
      <c r="Z343">
        <f t="shared" si="46"/>
        <v>1.7618783573037602</v>
      </c>
      <c r="AB343">
        <v>2.891</v>
      </c>
      <c r="AC343">
        <f t="shared" si="47"/>
        <v>1.7585264614320304</v>
      </c>
      <c r="AE343">
        <v>3.1175999999999999</v>
      </c>
      <c r="AF343">
        <f t="shared" si="48"/>
        <v>1.6307095201437003</v>
      </c>
      <c r="AH343">
        <v>3.1444999999999999</v>
      </c>
      <c r="AI343">
        <f t="shared" si="49"/>
        <v>1.6167594212116394</v>
      </c>
      <c r="AK343">
        <v>3.9352999999999998</v>
      </c>
      <c r="AL343">
        <f t="shared" si="50"/>
        <v>1.2918710136457194</v>
      </c>
      <c r="AN343">
        <v>3.7578999999999998</v>
      </c>
      <c r="AO343">
        <f t="shared" si="51"/>
        <v>1.3528566486601559</v>
      </c>
      <c r="AQ343">
        <v>3.6661999999999999</v>
      </c>
      <c r="AR343">
        <f t="shared" si="52"/>
        <v>1.3866946702307565</v>
      </c>
      <c r="AT343">
        <v>4.6696</v>
      </c>
      <c r="AU343">
        <f t="shared" si="53"/>
        <v>1.0887228028096625</v>
      </c>
    </row>
    <row r="344" spans="1:47" x14ac:dyDescent="0.25">
      <c r="A344">
        <v>4294966637</v>
      </c>
      <c r="B344">
        <v>28.476099999999999</v>
      </c>
      <c r="D344">
        <v>1.7737000000000001</v>
      </c>
      <c r="E344">
        <f>B344/D344</f>
        <v>16.054631561143371</v>
      </c>
      <c r="G344">
        <v>2.8693</v>
      </c>
      <c r="H344">
        <f>B344/G344</f>
        <v>9.924406649705503</v>
      </c>
      <c r="J344">
        <v>3.5670999999999999</v>
      </c>
      <c r="K344">
        <f>B344/J344</f>
        <v>7.9829833758515321</v>
      </c>
      <c r="M344">
        <v>4.1506999999999996</v>
      </c>
      <c r="N344">
        <f>B344/M344</f>
        <v>6.8605536415544366</v>
      </c>
      <c r="P344">
        <v>4.9149000000000003</v>
      </c>
      <c r="Q344">
        <f>B344/P344</f>
        <v>5.793831003682679</v>
      </c>
      <c r="S344">
        <v>5.1201999999999996</v>
      </c>
      <c r="T344">
        <f>B344/S344</f>
        <v>5.5615210343345964</v>
      </c>
      <c r="V344">
        <v>6.2965999999999998</v>
      </c>
      <c r="W344">
        <f t="shared" si="45"/>
        <v>4.5224565638598611</v>
      </c>
      <c r="Y344">
        <v>7.8091999999999997</v>
      </c>
      <c r="Z344">
        <f t="shared" si="46"/>
        <v>3.6464810736054911</v>
      </c>
      <c r="AB344">
        <v>8.8960000000000008</v>
      </c>
      <c r="AC344">
        <f t="shared" si="47"/>
        <v>3.2010004496402873</v>
      </c>
      <c r="AE344">
        <v>8.6542999999999992</v>
      </c>
      <c r="AF344">
        <f t="shared" si="48"/>
        <v>3.2903989924083983</v>
      </c>
      <c r="AH344">
        <v>8.9460999999999995</v>
      </c>
      <c r="AI344">
        <f t="shared" si="49"/>
        <v>3.183074188752641</v>
      </c>
      <c r="AK344">
        <v>11.7555</v>
      </c>
      <c r="AL344">
        <f t="shared" si="50"/>
        <v>2.4223639998298667</v>
      </c>
      <c r="AN344">
        <v>10.7623</v>
      </c>
      <c r="AO344">
        <f t="shared" si="51"/>
        <v>2.6459121191566859</v>
      </c>
      <c r="AQ344">
        <v>11.4969</v>
      </c>
      <c r="AR344">
        <f t="shared" si="52"/>
        <v>2.476850281380198</v>
      </c>
      <c r="AT344">
        <v>13.313700000000001</v>
      </c>
      <c r="AU344">
        <f t="shared" si="53"/>
        <v>2.1388569668837363</v>
      </c>
    </row>
    <row r="345" spans="1:47" x14ac:dyDescent="0.25">
      <c r="A345">
        <v>4294966638</v>
      </c>
      <c r="B345">
        <v>0.57869999999999999</v>
      </c>
      <c r="D345">
        <v>0.92769999999999997</v>
      </c>
      <c r="E345">
        <f>B345/D345</f>
        <v>0.62380079767166108</v>
      </c>
      <c r="G345">
        <v>1.278</v>
      </c>
      <c r="H345">
        <f>B345/G345</f>
        <v>0.45281690140845071</v>
      </c>
      <c r="J345">
        <v>2.2700999999999998</v>
      </c>
      <c r="K345">
        <f>B345/J345</f>
        <v>0.25492269063036871</v>
      </c>
      <c r="M345">
        <v>2.0432000000000001</v>
      </c>
      <c r="N345">
        <f>B345/M345</f>
        <v>0.28323218480814405</v>
      </c>
      <c r="P345">
        <v>2.4260000000000002</v>
      </c>
      <c r="Q345">
        <f>B345/P345</f>
        <v>0.23854080791426213</v>
      </c>
      <c r="S345">
        <v>3.1867999999999999</v>
      </c>
      <c r="T345">
        <f>B345/S345</f>
        <v>0.18159282038408436</v>
      </c>
      <c r="V345">
        <v>3.0638999999999998</v>
      </c>
      <c r="W345">
        <f t="shared" si="45"/>
        <v>0.18887692157054733</v>
      </c>
      <c r="Y345">
        <v>4.1577999999999999</v>
      </c>
      <c r="Z345">
        <f t="shared" si="46"/>
        <v>0.13918418394343163</v>
      </c>
      <c r="AB345">
        <v>3.5823999999999998</v>
      </c>
      <c r="AC345">
        <f t="shared" si="47"/>
        <v>0.16153974988834302</v>
      </c>
      <c r="AE345">
        <v>4.3956</v>
      </c>
      <c r="AF345">
        <f t="shared" si="48"/>
        <v>0.13165438165438165</v>
      </c>
      <c r="AH345">
        <v>4.2413999999999996</v>
      </c>
      <c r="AI345">
        <f t="shared" si="49"/>
        <v>0.13644079784976659</v>
      </c>
      <c r="AK345">
        <v>5.4051999999999998</v>
      </c>
      <c r="AL345">
        <f t="shared" si="50"/>
        <v>0.1070635684155998</v>
      </c>
      <c r="AN345">
        <v>5.1483999999999996</v>
      </c>
      <c r="AO345">
        <f t="shared" si="51"/>
        <v>0.11240385362442701</v>
      </c>
      <c r="AQ345">
        <v>5.5480999999999998</v>
      </c>
      <c r="AR345">
        <f t="shared" si="52"/>
        <v>0.10430597862331249</v>
      </c>
      <c r="AT345">
        <v>6.3409000000000004</v>
      </c>
      <c r="AU345">
        <f t="shared" si="53"/>
        <v>9.1264646974404257E-2</v>
      </c>
    </row>
    <row r="346" spans="1:47" x14ac:dyDescent="0.25">
      <c r="A346">
        <v>4294966639</v>
      </c>
      <c r="B346">
        <v>406.947</v>
      </c>
      <c r="D346">
        <v>1.0714999999999999</v>
      </c>
      <c r="E346">
        <f>B346/D346</f>
        <v>379.7918805412973</v>
      </c>
      <c r="G346">
        <v>1.8221000000000001</v>
      </c>
      <c r="H346">
        <f>B346/G346</f>
        <v>223.33955326271882</v>
      </c>
      <c r="J346">
        <v>1.9007000000000001</v>
      </c>
      <c r="K346">
        <f>B346/J346</f>
        <v>214.10375124953964</v>
      </c>
      <c r="M346">
        <v>2.0116999999999998</v>
      </c>
      <c r="N346">
        <f>B346/M346</f>
        <v>202.29010289804646</v>
      </c>
      <c r="P346">
        <v>2.0550999999999999</v>
      </c>
      <c r="Q346">
        <f>B346/P346</f>
        <v>198.01810130893875</v>
      </c>
      <c r="S346">
        <v>2.1004999999999998</v>
      </c>
      <c r="T346">
        <f>B346/S346</f>
        <v>193.73815758152821</v>
      </c>
      <c r="V346">
        <v>2.1835</v>
      </c>
      <c r="W346">
        <f t="shared" si="45"/>
        <v>186.373711930387</v>
      </c>
      <c r="Y346">
        <v>2.9912000000000001</v>
      </c>
      <c r="Z346">
        <f t="shared" si="46"/>
        <v>136.04807435143087</v>
      </c>
      <c r="AB346">
        <v>2.8546999999999998</v>
      </c>
      <c r="AC346">
        <f t="shared" si="47"/>
        <v>142.55333309980034</v>
      </c>
      <c r="AE346">
        <v>2.714</v>
      </c>
      <c r="AF346">
        <f t="shared" si="48"/>
        <v>149.94362564480471</v>
      </c>
      <c r="AH346">
        <v>2.9405999999999999</v>
      </c>
      <c r="AI346">
        <f t="shared" si="49"/>
        <v>138.38910426443584</v>
      </c>
      <c r="AK346">
        <v>2.9468999999999999</v>
      </c>
      <c r="AL346">
        <f t="shared" si="50"/>
        <v>138.09325053445994</v>
      </c>
      <c r="AN346">
        <v>3.3809</v>
      </c>
      <c r="AO346">
        <f t="shared" si="51"/>
        <v>120.36647046644384</v>
      </c>
      <c r="AQ346">
        <v>3.4565000000000001</v>
      </c>
      <c r="AR346">
        <f t="shared" si="52"/>
        <v>117.73383480399248</v>
      </c>
      <c r="AT346">
        <v>3.4765999999999999</v>
      </c>
      <c r="AU346">
        <f t="shared" si="53"/>
        <v>117.05315538169476</v>
      </c>
    </row>
    <row r="347" spans="1:47" x14ac:dyDescent="0.25">
      <c r="A347">
        <v>4294966640</v>
      </c>
      <c r="B347">
        <v>0.45369999999999999</v>
      </c>
      <c r="D347">
        <v>0.8579</v>
      </c>
      <c r="E347">
        <f>B347/D347</f>
        <v>0.52884951626063648</v>
      </c>
      <c r="G347">
        <v>1.2626999999999999</v>
      </c>
      <c r="H347">
        <f>B347/G347</f>
        <v>0.35930941633008634</v>
      </c>
      <c r="J347">
        <v>1.9877</v>
      </c>
      <c r="K347">
        <f>B347/J347</f>
        <v>0.22825376062786135</v>
      </c>
      <c r="M347">
        <v>2.1876000000000002</v>
      </c>
      <c r="N347">
        <f>B347/M347</f>
        <v>0.20739623331504844</v>
      </c>
      <c r="P347">
        <v>2.2959000000000001</v>
      </c>
      <c r="Q347">
        <f>B347/P347</f>
        <v>0.19761313646064724</v>
      </c>
      <c r="S347">
        <v>2.7498999999999998</v>
      </c>
      <c r="T347">
        <f>B347/S347</f>
        <v>0.16498781773882687</v>
      </c>
      <c r="V347">
        <v>3.4224000000000001</v>
      </c>
      <c r="W347">
        <f t="shared" si="45"/>
        <v>0.13256778868630201</v>
      </c>
      <c r="Y347">
        <v>4.1802000000000001</v>
      </c>
      <c r="Z347">
        <f t="shared" si="46"/>
        <v>0.10853547677144634</v>
      </c>
      <c r="AB347">
        <v>4.1901999999999999</v>
      </c>
      <c r="AC347">
        <f t="shared" si="47"/>
        <v>0.1082764545845067</v>
      </c>
      <c r="AE347">
        <v>4.1204999999999998</v>
      </c>
      <c r="AF347">
        <f t="shared" si="48"/>
        <v>0.11010799660235408</v>
      </c>
      <c r="AH347">
        <v>4.8849</v>
      </c>
      <c r="AI347">
        <f t="shared" si="49"/>
        <v>9.2878052774877679E-2</v>
      </c>
      <c r="AK347">
        <v>5.5842000000000001</v>
      </c>
      <c r="AL347">
        <f t="shared" si="50"/>
        <v>8.124709000393969E-2</v>
      </c>
      <c r="AN347">
        <v>5.1433999999999997</v>
      </c>
      <c r="AO347">
        <f t="shared" si="51"/>
        <v>8.8210133374810443E-2</v>
      </c>
      <c r="AQ347">
        <v>5.36</v>
      </c>
      <c r="AR347">
        <f t="shared" si="52"/>
        <v>8.4645522388059696E-2</v>
      </c>
      <c r="AT347">
        <v>6.0984999999999996</v>
      </c>
      <c r="AU347">
        <f t="shared" si="53"/>
        <v>7.4395343117159965E-2</v>
      </c>
    </row>
    <row r="348" spans="1:47" x14ac:dyDescent="0.25">
      <c r="A348">
        <v>4294966641</v>
      </c>
      <c r="B348">
        <v>0.37730000000000002</v>
      </c>
      <c r="D348">
        <v>1.778</v>
      </c>
      <c r="E348">
        <f>B348/D348</f>
        <v>0.21220472440944882</v>
      </c>
      <c r="G348">
        <v>3.0122</v>
      </c>
      <c r="H348">
        <f>B348/G348</f>
        <v>0.12525728703273356</v>
      </c>
      <c r="J348">
        <v>3.8513999999999999</v>
      </c>
      <c r="K348">
        <f>B348/J348</f>
        <v>9.796437659033079E-2</v>
      </c>
      <c r="M348">
        <v>3.6305000000000001</v>
      </c>
      <c r="N348">
        <f>B348/M348</f>
        <v>0.1039250791901942</v>
      </c>
      <c r="P348">
        <v>4.6772999999999998</v>
      </c>
      <c r="Q348">
        <f>B348/P348</f>
        <v>8.0666196309836874E-2</v>
      </c>
      <c r="S348">
        <v>5.4192999999999998</v>
      </c>
      <c r="T348">
        <f>B348/S348</f>
        <v>6.962153783699003E-2</v>
      </c>
      <c r="V348">
        <v>5.9762000000000004</v>
      </c>
      <c r="W348">
        <f t="shared" si="45"/>
        <v>6.3133763930256687E-2</v>
      </c>
      <c r="Y348">
        <v>7.1684000000000001</v>
      </c>
      <c r="Z348">
        <f t="shared" si="46"/>
        <v>5.2633781597009099E-2</v>
      </c>
      <c r="AB348">
        <v>7.4550999999999998</v>
      </c>
      <c r="AC348">
        <f t="shared" si="47"/>
        <v>5.060964976995614E-2</v>
      </c>
      <c r="AE348">
        <v>8.1670999999999996</v>
      </c>
      <c r="AF348">
        <f t="shared" si="48"/>
        <v>4.6197548701497476E-2</v>
      </c>
      <c r="AH348">
        <v>8.8013999999999992</v>
      </c>
      <c r="AI348">
        <f t="shared" si="49"/>
        <v>4.2868180062262826E-2</v>
      </c>
      <c r="AK348">
        <v>9.9745000000000008</v>
      </c>
      <c r="AL348">
        <f t="shared" si="50"/>
        <v>3.7826457466539676E-2</v>
      </c>
      <c r="AN348">
        <v>10.781499999999999</v>
      </c>
      <c r="AO348">
        <f t="shared" si="51"/>
        <v>3.4995130547697449E-2</v>
      </c>
      <c r="AQ348">
        <v>11.5349</v>
      </c>
      <c r="AR348">
        <f t="shared" si="52"/>
        <v>3.27094296439501E-2</v>
      </c>
      <c r="AT348">
        <v>12.735099999999999</v>
      </c>
      <c r="AU348">
        <f t="shared" si="53"/>
        <v>2.9626779530588693E-2</v>
      </c>
    </row>
    <row r="349" spans="1:47" x14ac:dyDescent="0.25">
      <c r="A349">
        <v>4294966642</v>
      </c>
      <c r="B349">
        <v>72.778599999999997</v>
      </c>
      <c r="D349">
        <v>0.69259999999999999</v>
      </c>
      <c r="E349">
        <f>B349/D349</f>
        <v>105.08027721628645</v>
      </c>
      <c r="G349">
        <v>0.85799999999999998</v>
      </c>
      <c r="H349">
        <f>B349/G349</f>
        <v>84.823543123543118</v>
      </c>
      <c r="J349">
        <v>1.2150000000000001</v>
      </c>
      <c r="K349">
        <f>B349/J349</f>
        <v>59.900082304526741</v>
      </c>
      <c r="M349">
        <v>1.3149</v>
      </c>
      <c r="N349">
        <f>B349/M349</f>
        <v>55.349152026770099</v>
      </c>
      <c r="P349">
        <v>1.6772</v>
      </c>
      <c r="Q349">
        <f>B349/P349</f>
        <v>43.392916766038631</v>
      </c>
      <c r="S349">
        <v>1.8985000000000001</v>
      </c>
      <c r="T349">
        <f>B349/S349</f>
        <v>38.334790624176982</v>
      </c>
      <c r="V349">
        <v>2.2259000000000002</v>
      </c>
      <c r="W349">
        <f t="shared" si="45"/>
        <v>32.696257693517225</v>
      </c>
      <c r="Y349">
        <v>3.0464000000000002</v>
      </c>
      <c r="Z349">
        <f t="shared" si="46"/>
        <v>23.890034138655459</v>
      </c>
      <c r="AB349">
        <v>2.8351999999999999</v>
      </c>
      <c r="AC349">
        <f t="shared" si="47"/>
        <v>25.669652934537247</v>
      </c>
      <c r="AE349">
        <v>4.2625000000000002</v>
      </c>
      <c r="AF349">
        <f t="shared" si="48"/>
        <v>17.07415835777126</v>
      </c>
      <c r="AH349">
        <v>3.0097999999999998</v>
      </c>
      <c r="AI349">
        <f t="shared" si="49"/>
        <v>24.180543557711477</v>
      </c>
      <c r="AK349">
        <v>3.7484999999999999</v>
      </c>
      <c r="AL349">
        <f t="shared" si="50"/>
        <v>19.415392823796186</v>
      </c>
      <c r="AN349">
        <v>3.66</v>
      </c>
      <c r="AO349">
        <f t="shared" si="51"/>
        <v>19.88486338797814</v>
      </c>
      <c r="AQ349">
        <v>3.7532999999999999</v>
      </c>
      <c r="AR349">
        <f t="shared" si="52"/>
        <v>19.390562971251963</v>
      </c>
      <c r="AT349">
        <v>4.0392999999999999</v>
      </c>
      <c r="AU349">
        <f t="shared" si="53"/>
        <v>18.017626816527617</v>
      </c>
    </row>
    <row r="350" spans="1:47" x14ac:dyDescent="0.25">
      <c r="A350">
        <v>4294966643</v>
      </c>
      <c r="B350">
        <v>0.4451</v>
      </c>
      <c r="D350">
        <v>1.7492000000000001</v>
      </c>
      <c r="E350">
        <f>B350/D350</f>
        <v>0.25445918134004114</v>
      </c>
      <c r="G350">
        <v>2.5207999999999999</v>
      </c>
      <c r="H350">
        <f>B350/G350</f>
        <v>0.1765709298635354</v>
      </c>
      <c r="J350">
        <v>4.6912000000000003</v>
      </c>
      <c r="K350">
        <f>B350/J350</f>
        <v>9.4879774897680763E-2</v>
      </c>
      <c r="M350">
        <v>4.7686000000000002</v>
      </c>
      <c r="N350">
        <f>B350/M350</f>
        <v>9.333976429140628E-2</v>
      </c>
      <c r="P350">
        <v>4.532</v>
      </c>
      <c r="Q350">
        <f>B350/P350</f>
        <v>9.821270962047661E-2</v>
      </c>
      <c r="S350">
        <v>5.1357999999999997</v>
      </c>
      <c r="T350">
        <f>B350/S350</f>
        <v>8.6666147435647808E-2</v>
      </c>
      <c r="V350">
        <v>6.4043000000000001</v>
      </c>
      <c r="W350">
        <f t="shared" si="45"/>
        <v>6.9500179566853518E-2</v>
      </c>
      <c r="Y350">
        <v>7.8662000000000001</v>
      </c>
      <c r="Z350">
        <f t="shared" si="46"/>
        <v>5.6583865144542472E-2</v>
      </c>
      <c r="AB350">
        <v>8.5257000000000005</v>
      </c>
      <c r="AC350">
        <f t="shared" si="47"/>
        <v>5.2206856914974717E-2</v>
      </c>
      <c r="AE350">
        <v>8.1247000000000007</v>
      </c>
      <c r="AF350">
        <f t="shared" si="48"/>
        <v>5.4783561239184209E-2</v>
      </c>
      <c r="AH350">
        <v>9.3094999999999999</v>
      </c>
      <c r="AI350">
        <f t="shared" si="49"/>
        <v>4.7811375476663621E-2</v>
      </c>
      <c r="AK350">
        <v>9.6076999999999995</v>
      </c>
      <c r="AL350">
        <f t="shared" si="50"/>
        <v>4.6327424877962473E-2</v>
      </c>
      <c r="AN350">
        <v>12.918100000000001</v>
      </c>
      <c r="AO350">
        <f t="shared" si="51"/>
        <v>3.445553138619456E-2</v>
      </c>
      <c r="AQ350">
        <v>11.209199999999999</v>
      </c>
      <c r="AR350">
        <f t="shared" si="52"/>
        <v>3.9708453770117405E-2</v>
      </c>
      <c r="AT350">
        <v>12.388999999999999</v>
      </c>
      <c r="AU350">
        <f t="shared" si="53"/>
        <v>3.5927032044555655E-2</v>
      </c>
    </row>
    <row r="351" spans="1:47" x14ac:dyDescent="0.25">
      <c r="A351">
        <v>4294966644</v>
      </c>
      <c r="B351">
        <v>2.5855000000000001</v>
      </c>
      <c r="D351">
        <v>0.56340000000000001</v>
      </c>
      <c r="E351">
        <f>B351/D351</f>
        <v>4.58910188143415</v>
      </c>
      <c r="G351">
        <v>0.83489999999999998</v>
      </c>
      <c r="H351">
        <f>B351/G351</f>
        <v>3.096778057252366</v>
      </c>
      <c r="J351">
        <v>1.0651999999999999</v>
      </c>
      <c r="K351">
        <f>B351/J351</f>
        <v>2.4272437101013895</v>
      </c>
      <c r="M351">
        <v>1.3091999999999999</v>
      </c>
      <c r="N351">
        <f>B351/M351</f>
        <v>1.9748701497097467</v>
      </c>
      <c r="P351">
        <v>1.6180000000000001</v>
      </c>
      <c r="Q351">
        <f>B351/P351</f>
        <v>1.5979604449938196</v>
      </c>
      <c r="S351">
        <v>2.0194000000000001</v>
      </c>
      <c r="T351">
        <f>B351/S351</f>
        <v>1.2803307913241557</v>
      </c>
      <c r="V351">
        <v>3.3740000000000001</v>
      </c>
      <c r="W351">
        <f t="shared" si="45"/>
        <v>0.76630112625963254</v>
      </c>
      <c r="Y351">
        <v>3.5825999999999998</v>
      </c>
      <c r="Z351">
        <f t="shared" si="46"/>
        <v>0.72168257689945858</v>
      </c>
      <c r="AB351">
        <v>3.2498999999999998</v>
      </c>
      <c r="AC351">
        <f t="shared" si="47"/>
        <v>0.79556294039816622</v>
      </c>
      <c r="AE351">
        <v>2.9041000000000001</v>
      </c>
      <c r="AF351">
        <f t="shared" si="48"/>
        <v>0.890293033986433</v>
      </c>
      <c r="AH351">
        <v>3.7513999999999998</v>
      </c>
      <c r="AI351">
        <f t="shared" si="49"/>
        <v>0.6892093618382471</v>
      </c>
      <c r="AK351">
        <v>3.4009999999999998</v>
      </c>
      <c r="AL351">
        <f t="shared" si="50"/>
        <v>0.76021758306380482</v>
      </c>
      <c r="AN351">
        <v>3.5623</v>
      </c>
      <c r="AO351">
        <f t="shared" si="51"/>
        <v>0.72579513235830784</v>
      </c>
      <c r="AQ351">
        <v>3.7431999999999999</v>
      </c>
      <c r="AR351">
        <f t="shared" si="52"/>
        <v>0.69071917076298361</v>
      </c>
      <c r="AT351">
        <v>4.1279000000000003</v>
      </c>
      <c r="AU351">
        <f t="shared" si="53"/>
        <v>0.62634753748879568</v>
      </c>
    </row>
    <row r="352" spans="1:47" x14ac:dyDescent="0.25">
      <c r="A352">
        <v>4294966645</v>
      </c>
      <c r="B352">
        <v>0.87019999999999997</v>
      </c>
      <c r="D352">
        <v>0.90780000000000005</v>
      </c>
      <c r="E352">
        <f>B352/D352</f>
        <v>0.95858118528310188</v>
      </c>
      <c r="G352">
        <v>1.3536999999999999</v>
      </c>
      <c r="H352">
        <f>B352/G352</f>
        <v>0.64283076013887863</v>
      </c>
      <c r="J352">
        <v>1.9928999999999999</v>
      </c>
      <c r="K352">
        <f>B352/J352</f>
        <v>0.43665010788298458</v>
      </c>
      <c r="M352">
        <v>1.9080999999999999</v>
      </c>
      <c r="N352">
        <f>B352/M352</f>
        <v>0.45605576227661027</v>
      </c>
      <c r="P352">
        <v>2.5579000000000001</v>
      </c>
      <c r="Q352">
        <f>B352/P352</f>
        <v>0.34020094608858825</v>
      </c>
      <c r="S352">
        <v>2.8984999999999999</v>
      </c>
      <c r="T352">
        <f>B352/S352</f>
        <v>0.30022425392444368</v>
      </c>
      <c r="V352">
        <v>3.4761000000000002</v>
      </c>
      <c r="W352">
        <f t="shared" si="45"/>
        <v>0.25033802249647591</v>
      </c>
      <c r="Y352">
        <v>4.5472999999999999</v>
      </c>
      <c r="Z352">
        <f t="shared" si="46"/>
        <v>0.1913663052800563</v>
      </c>
      <c r="AB352">
        <v>3.9864999999999999</v>
      </c>
      <c r="AC352">
        <f t="shared" si="47"/>
        <v>0.21828671767214347</v>
      </c>
      <c r="AE352">
        <v>4.2775999999999996</v>
      </c>
      <c r="AF352">
        <f t="shared" si="48"/>
        <v>0.20343183093323361</v>
      </c>
      <c r="AH352">
        <v>4.8772000000000002</v>
      </c>
      <c r="AI352">
        <f t="shared" si="49"/>
        <v>0.17842204543590584</v>
      </c>
      <c r="AK352">
        <v>5.3239999999999998</v>
      </c>
      <c r="AL352">
        <f t="shared" si="50"/>
        <v>0.16344853493613823</v>
      </c>
      <c r="AN352">
        <v>5.9706999999999999</v>
      </c>
      <c r="AO352">
        <f t="shared" si="51"/>
        <v>0.14574505501867452</v>
      </c>
      <c r="AQ352">
        <v>5.1997</v>
      </c>
      <c r="AR352">
        <f t="shared" si="52"/>
        <v>0.16735580898898014</v>
      </c>
      <c r="AT352">
        <v>6.1589</v>
      </c>
      <c r="AU352">
        <f t="shared" si="53"/>
        <v>0.14129146438487392</v>
      </c>
    </row>
    <row r="353" spans="1:47" x14ac:dyDescent="0.25">
      <c r="A353">
        <v>4294966646</v>
      </c>
      <c r="B353">
        <v>441.61700000000002</v>
      </c>
      <c r="D353">
        <v>0.91439999999999999</v>
      </c>
      <c r="E353">
        <f>B353/D353</f>
        <v>482.95822397200351</v>
      </c>
      <c r="G353">
        <v>1.3242</v>
      </c>
      <c r="H353">
        <f>B353/G353</f>
        <v>333.497205860142</v>
      </c>
      <c r="J353">
        <v>1.4730000000000001</v>
      </c>
      <c r="K353">
        <f>B353/J353</f>
        <v>299.80787508486083</v>
      </c>
      <c r="M353">
        <v>1.6271</v>
      </c>
      <c r="N353">
        <f>B353/M353</f>
        <v>271.41355786368388</v>
      </c>
      <c r="P353">
        <v>1.6982999999999999</v>
      </c>
      <c r="Q353">
        <f>B353/P353</f>
        <v>260.03474062297596</v>
      </c>
      <c r="S353">
        <v>2.4756999999999998</v>
      </c>
      <c r="T353">
        <f>B353/S353</f>
        <v>178.38066001534921</v>
      </c>
      <c r="V353">
        <v>2.0272999999999999</v>
      </c>
      <c r="W353">
        <f t="shared" si="45"/>
        <v>217.83505154639178</v>
      </c>
      <c r="Y353">
        <v>2.1118000000000001</v>
      </c>
      <c r="Z353">
        <f t="shared" si="46"/>
        <v>209.11876124633014</v>
      </c>
      <c r="AB353">
        <v>2.4203999999999999</v>
      </c>
      <c r="AC353">
        <f t="shared" si="47"/>
        <v>182.45620558585358</v>
      </c>
      <c r="AE353">
        <v>2.5928</v>
      </c>
      <c r="AF353">
        <f t="shared" si="48"/>
        <v>170.32435976550448</v>
      </c>
      <c r="AH353">
        <v>2.2896999999999998</v>
      </c>
      <c r="AI353">
        <f t="shared" si="49"/>
        <v>192.87111848713806</v>
      </c>
      <c r="AK353">
        <v>3.2416</v>
      </c>
      <c r="AL353">
        <f t="shared" si="50"/>
        <v>136.23426702862784</v>
      </c>
      <c r="AN353">
        <v>3.1640999999999999</v>
      </c>
      <c r="AO353">
        <f t="shared" si="51"/>
        <v>139.57112607060461</v>
      </c>
      <c r="AQ353">
        <v>2.7330999999999999</v>
      </c>
      <c r="AR353">
        <f t="shared" si="52"/>
        <v>161.58098862097987</v>
      </c>
      <c r="AT353">
        <v>3.0160999999999998</v>
      </c>
      <c r="AU353">
        <f t="shared" si="53"/>
        <v>146.41987997745434</v>
      </c>
    </row>
    <row r="354" spans="1:47" x14ac:dyDescent="0.25">
      <c r="A354">
        <v>4294966647</v>
      </c>
      <c r="B354">
        <v>8.9943000000000008</v>
      </c>
      <c r="D354">
        <v>0.83599999999999997</v>
      </c>
      <c r="E354">
        <f>B354/D354</f>
        <v>10.758732057416269</v>
      </c>
      <c r="G354">
        <v>1.2884</v>
      </c>
      <c r="H354">
        <f>B354/G354</f>
        <v>6.9809841664079482</v>
      </c>
      <c r="J354">
        <v>1.9995000000000001</v>
      </c>
      <c r="K354">
        <f>B354/J354</f>
        <v>4.4982745686421612</v>
      </c>
      <c r="M354">
        <v>1.8541000000000001</v>
      </c>
      <c r="N354">
        <f>B354/M354</f>
        <v>4.8510328461248049</v>
      </c>
      <c r="P354">
        <v>2.2124000000000001</v>
      </c>
      <c r="Q354">
        <f>B354/P354</f>
        <v>4.0654040860603873</v>
      </c>
      <c r="S354">
        <v>3.5937999999999999</v>
      </c>
      <c r="T354">
        <f>B354/S354</f>
        <v>2.5027269185820025</v>
      </c>
      <c r="V354">
        <v>3.5043000000000002</v>
      </c>
      <c r="W354">
        <f t="shared" si="45"/>
        <v>2.5666466912079446</v>
      </c>
      <c r="Y354">
        <v>3.5301999999999998</v>
      </c>
      <c r="Z354">
        <f t="shared" si="46"/>
        <v>2.5478159877627333</v>
      </c>
      <c r="AB354">
        <v>3.6202000000000001</v>
      </c>
      <c r="AC354">
        <f t="shared" si="47"/>
        <v>2.4844759958013372</v>
      </c>
      <c r="AE354">
        <v>4.4194000000000004</v>
      </c>
      <c r="AF354">
        <f t="shared" si="48"/>
        <v>2.0351857718242297</v>
      </c>
      <c r="AH354">
        <v>4.5682</v>
      </c>
      <c r="AI354">
        <f t="shared" si="49"/>
        <v>1.9688936561446524</v>
      </c>
      <c r="AK354">
        <v>4.8411999999999997</v>
      </c>
      <c r="AL354">
        <f t="shared" si="50"/>
        <v>1.8578658183921344</v>
      </c>
      <c r="AN354">
        <v>5.4627999999999997</v>
      </c>
      <c r="AO354">
        <f t="shared" si="51"/>
        <v>1.6464633521271146</v>
      </c>
      <c r="AQ354">
        <v>5.3544999999999998</v>
      </c>
      <c r="AR354">
        <f t="shared" si="52"/>
        <v>1.6797646839107294</v>
      </c>
      <c r="AT354">
        <v>5.9377000000000004</v>
      </c>
      <c r="AU354">
        <f t="shared" si="53"/>
        <v>1.5147784495680146</v>
      </c>
    </row>
    <row r="355" spans="1:47" x14ac:dyDescent="0.25">
      <c r="A355">
        <v>4294966648</v>
      </c>
      <c r="B355">
        <v>15.7752</v>
      </c>
      <c r="D355">
        <v>1.2063999999999999</v>
      </c>
      <c r="E355">
        <f>B355/D355</f>
        <v>13.076259946949603</v>
      </c>
      <c r="G355">
        <v>1.6758</v>
      </c>
      <c r="H355">
        <f>B355/G355</f>
        <v>9.4135338345864668</v>
      </c>
      <c r="J355">
        <v>3.0190999999999999</v>
      </c>
      <c r="K355">
        <f>B355/J355</f>
        <v>5.2251333178761881</v>
      </c>
      <c r="M355">
        <v>2.7761999999999998</v>
      </c>
      <c r="N355">
        <f>B355/M355</f>
        <v>5.6822995461422092</v>
      </c>
      <c r="P355">
        <v>3.1621000000000001</v>
      </c>
      <c r="Q355">
        <f>B355/P355</f>
        <v>4.9888365326839752</v>
      </c>
      <c r="S355">
        <v>4.4870000000000001</v>
      </c>
      <c r="T355">
        <f>B355/S355</f>
        <v>3.5157566302652103</v>
      </c>
      <c r="V355">
        <v>5.4592999999999998</v>
      </c>
      <c r="W355">
        <f t="shared" si="45"/>
        <v>2.8896012309270418</v>
      </c>
      <c r="Y355">
        <v>5.71</v>
      </c>
      <c r="Z355">
        <f t="shared" si="46"/>
        <v>2.7627320490367775</v>
      </c>
      <c r="AB355">
        <v>4.8224999999999998</v>
      </c>
      <c r="AC355">
        <f t="shared" si="47"/>
        <v>3.271166407465008</v>
      </c>
      <c r="AE355">
        <v>6.4768999999999997</v>
      </c>
      <c r="AF355">
        <f t="shared" si="48"/>
        <v>2.4356096280628079</v>
      </c>
      <c r="AH355">
        <v>5.8811999999999998</v>
      </c>
      <c r="AI355">
        <f t="shared" si="49"/>
        <v>2.6823097327076106</v>
      </c>
      <c r="AK355">
        <v>5.9930000000000003</v>
      </c>
      <c r="AL355">
        <f t="shared" si="50"/>
        <v>2.632270982813282</v>
      </c>
      <c r="AN355">
        <v>7.6094999999999997</v>
      </c>
      <c r="AO355">
        <f t="shared" si="51"/>
        <v>2.0730928444707275</v>
      </c>
      <c r="AQ355">
        <v>7.5220000000000002</v>
      </c>
      <c r="AR355">
        <f t="shared" si="52"/>
        <v>2.0972081893113534</v>
      </c>
      <c r="AT355">
        <v>7.9416000000000002</v>
      </c>
      <c r="AU355">
        <f t="shared" si="53"/>
        <v>1.9864007252946509</v>
      </c>
    </row>
    <row r="356" spans="1:47" x14ac:dyDescent="0.25">
      <c r="A356">
        <v>4294966649</v>
      </c>
      <c r="B356">
        <v>9.3071000000000002</v>
      </c>
      <c r="D356">
        <v>0.82840000000000003</v>
      </c>
      <c r="E356">
        <f>B356/D356</f>
        <v>11.235031385803959</v>
      </c>
      <c r="G356">
        <v>1.3004</v>
      </c>
      <c r="H356">
        <f>B356/G356</f>
        <v>7.1571055059981541</v>
      </c>
      <c r="J356">
        <v>2.4173</v>
      </c>
      <c r="K356">
        <f>B356/J356</f>
        <v>3.8502047739213174</v>
      </c>
      <c r="M356">
        <v>1.8983000000000001</v>
      </c>
      <c r="N356">
        <f>B356/M356</f>
        <v>4.9028604540905016</v>
      </c>
      <c r="P356">
        <v>2.3917999999999999</v>
      </c>
      <c r="Q356">
        <f>B356/P356</f>
        <v>3.8912534492850575</v>
      </c>
      <c r="S356">
        <v>2.6932999999999998</v>
      </c>
      <c r="T356">
        <f>B356/S356</f>
        <v>3.4556492035792523</v>
      </c>
      <c r="V356">
        <v>4.2131999999999996</v>
      </c>
      <c r="W356">
        <f t="shared" si="45"/>
        <v>2.2090335137187886</v>
      </c>
      <c r="Y356">
        <v>4.101</v>
      </c>
      <c r="Z356">
        <f t="shared" si="46"/>
        <v>2.2694708607656668</v>
      </c>
      <c r="AB356">
        <v>4.0602999999999998</v>
      </c>
      <c r="AC356">
        <f t="shared" si="47"/>
        <v>2.2922197867152674</v>
      </c>
      <c r="AE356">
        <v>5.4359999999999999</v>
      </c>
      <c r="AF356">
        <f t="shared" si="48"/>
        <v>1.7121228844738778</v>
      </c>
      <c r="AH356">
        <v>4.3948999999999998</v>
      </c>
      <c r="AI356">
        <f t="shared" si="49"/>
        <v>2.1177046121640992</v>
      </c>
      <c r="AK356">
        <v>5.1455000000000002</v>
      </c>
      <c r="AL356">
        <f t="shared" si="50"/>
        <v>1.8087843746963366</v>
      </c>
      <c r="AN356">
        <v>5.2104999999999997</v>
      </c>
      <c r="AO356">
        <f t="shared" si="51"/>
        <v>1.7862201324249114</v>
      </c>
      <c r="AQ356">
        <v>5.2446000000000002</v>
      </c>
      <c r="AR356">
        <f t="shared" si="52"/>
        <v>1.7746062616786791</v>
      </c>
      <c r="AT356">
        <v>6.1109999999999998</v>
      </c>
      <c r="AU356">
        <f t="shared" si="53"/>
        <v>1.5230076910489283</v>
      </c>
    </row>
    <row r="357" spans="1:47" x14ac:dyDescent="0.25">
      <c r="A357">
        <v>4294966650</v>
      </c>
      <c r="B357">
        <v>15.0167</v>
      </c>
      <c r="D357">
        <v>0.85909999999999997</v>
      </c>
      <c r="E357">
        <f>B357/D357</f>
        <v>17.4795716447445</v>
      </c>
      <c r="G357">
        <v>2.2513999999999998</v>
      </c>
      <c r="H357">
        <f>B357/G357</f>
        <v>6.6699387048058991</v>
      </c>
      <c r="J357">
        <v>1.8642000000000001</v>
      </c>
      <c r="K357">
        <f>B357/J357</f>
        <v>8.0553052247612911</v>
      </c>
      <c r="M357">
        <v>2.1606000000000001</v>
      </c>
      <c r="N357">
        <f>B357/M357</f>
        <v>6.9502453022308615</v>
      </c>
      <c r="P357">
        <v>2.3334999999999999</v>
      </c>
      <c r="Q357">
        <f>B357/P357</f>
        <v>6.4352689093636171</v>
      </c>
      <c r="S357">
        <v>3.5421</v>
      </c>
      <c r="T357">
        <f>B357/S357</f>
        <v>4.2394906976087627</v>
      </c>
      <c r="V357">
        <v>4.1417999999999999</v>
      </c>
      <c r="W357">
        <f t="shared" si="45"/>
        <v>3.6256458544594139</v>
      </c>
      <c r="Y357">
        <v>5.9991000000000003</v>
      </c>
      <c r="Z357">
        <f t="shared" si="46"/>
        <v>2.5031588071544064</v>
      </c>
      <c r="AB357">
        <v>3.9348999999999998</v>
      </c>
      <c r="AC357">
        <f t="shared" si="47"/>
        <v>3.8162850390098861</v>
      </c>
      <c r="AE357">
        <v>4.8551000000000002</v>
      </c>
      <c r="AF357">
        <f t="shared" si="48"/>
        <v>3.0929743980556528</v>
      </c>
      <c r="AH357">
        <v>4.3452000000000002</v>
      </c>
      <c r="AI357">
        <f t="shared" si="49"/>
        <v>3.4559283807419678</v>
      </c>
      <c r="AK357">
        <v>4.6662999999999997</v>
      </c>
      <c r="AL357">
        <f t="shared" si="50"/>
        <v>3.2181171377751112</v>
      </c>
      <c r="AN357">
        <v>5.0472999999999999</v>
      </c>
      <c r="AO357">
        <f t="shared" si="51"/>
        <v>2.9751946585303033</v>
      </c>
      <c r="AQ357">
        <v>6.4367000000000001</v>
      </c>
      <c r="AR357">
        <f t="shared" si="52"/>
        <v>2.3329811860114655</v>
      </c>
      <c r="AT357">
        <v>6.6932999999999998</v>
      </c>
      <c r="AU357">
        <f t="shared" si="53"/>
        <v>2.2435420495121989</v>
      </c>
    </row>
    <row r="358" spans="1:47" x14ac:dyDescent="0.25">
      <c r="A358">
        <v>4294966651</v>
      </c>
      <c r="B358">
        <v>433.63299999999998</v>
      </c>
      <c r="D358">
        <v>1.0382</v>
      </c>
      <c r="E358">
        <f>B358/D358</f>
        <v>417.67771142361778</v>
      </c>
      <c r="G358">
        <v>1.9717</v>
      </c>
      <c r="H358">
        <f>B358/G358</f>
        <v>219.92848810670995</v>
      </c>
      <c r="J358">
        <v>1.8127</v>
      </c>
      <c r="K358">
        <f>B358/J358</f>
        <v>239.21939648038835</v>
      </c>
      <c r="M358">
        <v>2.6177999999999999</v>
      </c>
      <c r="N358">
        <f>B358/M358</f>
        <v>165.6478722591489</v>
      </c>
      <c r="P358">
        <v>1.9654</v>
      </c>
      <c r="Q358">
        <f>B358/P358</f>
        <v>220.63345883789557</v>
      </c>
      <c r="S358">
        <v>2.3100999999999998</v>
      </c>
      <c r="T358">
        <f>B358/S358</f>
        <v>187.7117873685122</v>
      </c>
      <c r="V358">
        <v>2.2953000000000001</v>
      </c>
      <c r="W358">
        <f t="shared" si="45"/>
        <v>188.92214525334379</v>
      </c>
      <c r="Y358">
        <v>2.3679999999999999</v>
      </c>
      <c r="Z358">
        <f t="shared" si="46"/>
        <v>183.12204391891893</v>
      </c>
      <c r="AB358">
        <v>2.5522</v>
      </c>
      <c r="AC358">
        <f t="shared" si="47"/>
        <v>169.90557166366273</v>
      </c>
      <c r="AE358">
        <v>2.8319999999999999</v>
      </c>
      <c r="AF358">
        <f t="shared" si="48"/>
        <v>153.11899717514123</v>
      </c>
      <c r="AH358">
        <v>2.9133</v>
      </c>
      <c r="AI358">
        <f t="shared" si="49"/>
        <v>148.84598221947618</v>
      </c>
      <c r="AK358">
        <v>3.2212999999999998</v>
      </c>
      <c r="AL358">
        <f t="shared" si="50"/>
        <v>134.61428615776239</v>
      </c>
      <c r="AN358">
        <v>3.1118999999999999</v>
      </c>
      <c r="AO358">
        <f t="shared" si="51"/>
        <v>139.34670137215207</v>
      </c>
      <c r="AQ358">
        <v>3.2595000000000001</v>
      </c>
      <c r="AR358">
        <f t="shared" si="52"/>
        <v>133.03666206473386</v>
      </c>
      <c r="AT358">
        <v>3.6722999999999999</v>
      </c>
      <c r="AU358">
        <f t="shared" si="53"/>
        <v>118.08212836641886</v>
      </c>
    </row>
    <row r="359" spans="1:47" x14ac:dyDescent="0.25">
      <c r="A359">
        <v>4294966652</v>
      </c>
      <c r="B359">
        <v>172.565</v>
      </c>
      <c r="D359">
        <v>0.70109999999999995</v>
      </c>
      <c r="E359">
        <f>B359/D359</f>
        <v>246.13464555698189</v>
      </c>
      <c r="G359">
        <v>1.1103000000000001</v>
      </c>
      <c r="H359">
        <f>B359/G359</f>
        <v>155.42195802936143</v>
      </c>
      <c r="J359">
        <v>1.2345999999999999</v>
      </c>
      <c r="K359">
        <f>B359/J359</f>
        <v>139.77401587558725</v>
      </c>
      <c r="M359">
        <v>1.3016000000000001</v>
      </c>
      <c r="N359">
        <f>B359/M359</f>
        <v>132.57913337430853</v>
      </c>
      <c r="P359">
        <v>1.5339</v>
      </c>
      <c r="Q359">
        <f>B359/P359</f>
        <v>112.5008149162266</v>
      </c>
      <c r="S359">
        <v>1.6491</v>
      </c>
      <c r="T359">
        <f>B359/S359</f>
        <v>104.6419258989752</v>
      </c>
      <c r="V359">
        <v>2.0670999999999999</v>
      </c>
      <c r="W359">
        <f t="shared" si="45"/>
        <v>83.481689323206425</v>
      </c>
      <c r="Y359">
        <v>1.9233</v>
      </c>
      <c r="Z359">
        <f t="shared" si="46"/>
        <v>89.723392086517961</v>
      </c>
      <c r="AB359">
        <v>1.8731</v>
      </c>
      <c r="AC359">
        <f t="shared" si="47"/>
        <v>92.128023063370875</v>
      </c>
      <c r="AE359">
        <v>1.8081</v>
      </c>
      <c r="AF359">
        <f t="shared" si="48"/>
        <v>95.43996460372766</v>
      </c>
      <c r="AH359">
        <v>2.0535000000000001</v>
      </c>
      <c r="AI359">
        <f t="shared" si="49"/>
        <v>84.034575115656196</v>
      </c>
      <c r="AK359">
        <v>2.4622999999999999</v>
      </c>
      <c r="AL359">
        <f t="shared" si="50"/>
        <v>70.08284936847663</v>
      </c>
      <c r="AN359">
        <v>2.5802</v>
      </c>
      <c r="AO359">
        <f t="shared" si="51"/>
        <v>66.880474381830865</v>
      </c>
      <c r="AQ359">
        <v>2.6913</v>
      </c>
      <c r="AR359">
        <f t="shared" si="52"/>
        <v>64.119570467803669</v>
      </c>
      <c r="AT359">
        <v>2.6562999999999999</v>
      </c>
      <c r="AU359">
        <f t="shared" si="53"/>
        <v>64.964424199073903</v>
      </c>
    </row>
    <row r="360" spans="1:47" x14ac:dyDescent="0.25">
      <c r="A360">
        <v>4294966653</v>
      </c>
      <c r="B360">
        <v>2.8862000000000001</v>
      </c>
      <c r="D360">
        <v>0.87160000000000004</v>
      </c>
      <c r="E360">
        <f>B360/D360</f>
        <v>3.3113813675998163</v>
      </c>
      <c r="G360">
        <v>1.7261</v>
      </c>
      <c r="H360">
        <f>B360/G360</f>
        <v>1.6720931579862117</v>
      </c>
      <c r="J360">
        <v>2.1455000000000002</v>
      </c>
      <c r="K360">
        <f>B360/J360</f>
        <v>1.3452342111395945</v>
      </c>
      <c r="M360">
        <v>2.0005000000000002</v>
      </c>
      <c r="N360">
        <f>B360/M360</f>
        <v>1.4427393151712071</v>
      </c>
      <c r="P360">
        <v>2.5274999999999999</v>
      </c>
      <c r="Q360">
        <f>B360/P360</f>
        <v>1.1419188921859547</v>
      </c>
      <c r="S360">
        <v>2.9314</v>
      </c>
      <c r="T360">
        <f>B360/S360</f>
        <v>0.9845807464010371</v>
      </c>
      <c r="V360">
        <v>4.3981000000000003</v>
      </c>
      <c r="W360">
        <f t="shared" si="45"/>
        <v>0.65623792092039746</v>
      </c>
      <c r="Y360">
        <v>3.4195000000000002</v>
      </c>
      <c r="Z360">
        <f t="shared" si="46"/>
        <v>0.84404152653896769</v>
      </c>
      <c r="AB360">
        <v>3.8851</v>
      </c>
      <c r="AC360">
        <f t="shared" si="47"/>
        <v>0.74288950091374739</v>
      </c>
      <c r="AE360">
        <v>4.2675999999999998</v>
      </c>
      <c r="AF360">
        <f t="shared" si="48"/>
        <v>0.67630518324116606</v>
      </c>
      <c r="AH360">
        <v>4.43</v>
      </c>
      <c r="AI360">
        <f t="shared" si="49"/>
        <v>0.65151241534988724</v>
      </c>
      <c r="AK360">
        <v>4.9852999999999996</v>
      </c>
      <c r="AL360">
        <f t="shared" si="50"/>
        <v>0.57894208974384698</v>
      </c>
      <c r="AN360">
        <v>5.1185</v>
      </c>
      <c r="AO360">
        <f t="shared" si="51"/>
        <v>0.56387613558659766</v>
      </c>
      <c r="AQ360">
        <v>5.9682000000000004</v>
      </c>
      <c r="AR360">
        <f t="shared" si="52"/>
        <v>0.48359639422271372</v>
      </c>
      <c r="AT360">
        <v>10.7271</v>
      </c>
      <c r="AU360">
        <f t="shared" si="53"/>
        <v>0.26905687464459171</v>
      </c>
    </row>
    <row r="361" spans="1:47" x14ac:dyDescent="0.25">
      <c r="A361">
        <v>4294966654</v>
      </c>
      <c r="B361">
        <v>83.518000000000001</v>
      </c>
      <c r="D361">
        <v>0.73129999999999995</v>
      </c>
      <c r="E361">
        <f>B361/D361</f>
        <v>114.20484069465337</v>
      </c>
      <c r="G361">
        <v>1.5035000000000001</v>
      </c>
      <c r="H361">
        <f>B361/G361</f>
        <v>55.549052211506485</v>
      </c>
      <c r="J361">
        <v>2.1206</v>
      </c>
      <c r="K361">
        <f>B361/J361</f>
        <v>39.384136565123079</v>
      </c>
      <c r="M361">
        <v>1.2569999999999999</v>
      </c>
      <c r="N361">
        <f>B361/M361</f>
        <v>66.442322991249014</v>
      </c>
      <c r="P361">
        <v>1.6095999999999999</v>
      </c>
      <c r="Q361">
        <f>B361/P361</f>
        <v>51.887425447316105</v>
      </c>
      <c r="S361">
        <v>2.1566999999999998</v>
      </c>
      <c r="T361">
        <f>B361/S361</f>
        <v>38.724903788194929</v>
      </c>
      <c r="V361">
        <v>2.7462</v>
      </c>
      <c r="W361">
        <f t="shared" si="45"/>
        <v>30.412205957322847</v>
      </c>
      <c r="Y361">
        <v>2.5310999999999999</v>
      </c>
      <c r="Z361">
        <f t="shared" si="46"/>
        <v>32.996720793330965</v>
      </c>
      <c r="AB361">
        <v>2.5059999999999998</v>
      </c>
      <c r="AC361">
        <f t="shared" si="47"/>
        <v>33.327214684756591</v>
      </c>
      <c r="AE361">
        <v>3.1873999999999998</v>
      </c>
      <c r="AF361">
        <f t="shared" si="48"/>
        <v>26.202547530902933</v>
      </c>
      <c r="AH361">
        <v>3.0916999999999999</v>
      </c>
      <c r="AI361">
        <f t="shared" si="49"/>
        <v>27.013617103858721</v>
      </c>
      <c r="AK361">
        <v>3.3083999999999998</v>
      </c>
      <c r="AL361">
        <f t="shared" si="50"/>
        <v>25.244226816588082</v>
      </c>
      <c r="AN361">
        <v>3.9403000000000001</v>
      </c>
      <c r="AO361">
        <f t="shared" si="51"/>
        <v>21.195848031875745</v>
      </c>
      <c r="AQ361">
        <v>3.7271000000000001</v>
      </c>
      <c r="AR361">
        <f t="shared" si="52"/>
        <v>22.408306726409272</v>
      </c>
      <c r="AT361">
        <v>12.0162</v>
      </c>
      <c r="AU361">
        <f t="shared" si="53"/>
        <v>6.9504502255288694</v>
      </c>
    </row>
    <row r="362" spans="1:47" x14ac:dyDescent="0.25">
      <c r="A362">
        <v>4294966655</v>
      </c>
      <c r="B362">
        <v>0.53</v>
      </c>
      <c r="D362">
        <v>1.6408</v>
      </c>
      <c r="E362">
        <f>B362/D362</f>
        <v>0.32301316431009264</v>
      </c>
      <c r="G362">
        <v>2.3176999999999999</v>
      </c>
      <c r="H362">
        <f>B362/G362</f>
        <v>0.2286749795055443</v>
      </c>
      <c r="J362">
        <v>4.2598000000000003</v>
      </c>
      <c r="K362">
        <f>B362/J362</f>
        <v>0.12441898680689234</v>
      </c>
      <c r="M362">
        <v>2.5871</v>
      </c>
      <c r="N362">
        <f>B362/M362</f>
        <v>0.20486258745313288</v>
      </c>
      <c r="P362">
        <v>3.2016</v>
      </c>
      <c r="Q362">
        <f>B362/P362</f>
        <v>0.16554222888555722</v>
      </c>
      <c r="S362">
        <v>3.3113000000000001</v>
      </c>
      <c r="T362">
        <f>B362/S362</f>
        <v>0.16005798326941081</v>
      </c>
      <c r="V362">
        <v>5.2855999999999996</v>
      </c>
      <c r="W362">
        <f t="shared" si="45"/>
        <v>0.10027243832299078</v>
      </c>
      <c r="Y362">
        <v>4.3579999999999997</v>
      </c>
      <c r="Z362">
        <f t="shared" si="46"/>
        <v>0.12161541991739332</v>
      </c>
      <c r="AB362">
        <v>5.0134999999999996</v>
      </c>
      <c r="AC362">
        <f t="shared" si="47"/>
        <v>0.10571457065922012</v>
      </c>
      <c r="AE362">
        <v>5.4111000000000002</v>
      </c>
      <c r="AF362">
        <f t="shared" si="48"/>
        <v>9.7946813032470298E-2</v>
      </c>
      <c r="AH362">
        <v>5.6745999999999999</v>
      </c>
      <c r="AI362">
        <f t="shared" si="49"/>
        <v>9.3398653649596458E-2</v>
      </c>
      <c r="AK362">
        <v>6.3566000000000003</v>
      </c>
      <c r="AL362">
        <f t="shared" si="50"/>
        <v>8.3377906427964638E-2</v>
      </c>
      <c r="AN362">
        <v>7.0946999999999996</v>
      </c>
      <c r="AO362">
        <f t="shared" si="51"/>
        <v>7.4703652021931868E-2</v>
      </c>
      <c r="AQ362">
        <v>7.2930000000000001</v>
      </c>
      <c r="AR362">
        <f t="shared" si="52"/>
        <v>7.2672425613602085E-2</v>
      </c>
      <c r="AT362">
        <v>14.776999999999999</v>
      </c>
      <c r="AU362">
        <f t="shared" si="53"/>
        <v>3.5866549367259935E-2</v>
      </c>
    </row>
    <row r="363" spans="1:47" x14ac:dyDescent="0.25">
      <c r="A363">
        <v>4294966656</v>
      </c>
      <c r="B363">
        <v>0.36120000000000002</v>
      </c>
      <c r="D363">
        <v>0.52480000000000004</v>
      </c>
      <c r="E363">
        <f>B363/D363</f>
        <v>0.68826219512195119</v>
      </c>
      <c r="G363">
        <v>0.95720000000000005</v>
      </c>
      <c r="H363">
        <f>B363/G363</f>
        <v>0.37735060593397407</v>
      </c>
      <c r="J363">
        <v>3.7690000000000001</v>
      </c>
      <c r="K363">
        <f>B363/J363</f>
        <v>9.583443884319448E-2</v>
      </c>
      <c r="M363">
        <v>1.2801</v>
      </c>
      <c r="N363">
        <f>B363/M363</f>
        <v>0.28216545582376379</v>
      </c>
      <c r="P363">
        <v>1.7787999999999999</v>
      </c>
      <c r="Q363">
        <f>B363/P363</f>
        <v>0.20305824151113111</v>
      </c>
      <c r="S363">
        <v>1.9300999999999999</v>
      </c>
      <c r="T363">
        <f>B363/S363</f>
        <v>0.18714056266514689</v>
      </c>
      <c r="V363">
        <v>2.8782000000000001</v>
      </c>
      <c r="W363">
        <f t="shared" si="45"/>
        <v>0.1254951011048572</v>
      </c>
      <c r="Y363">
        <v>2.2816000000000001</v>
      </c>
      <c r="Z363">
        <f t="shared" si="46"/>
        <v>0.15830995792426367</v>
      </c>
      <c r="AB363">
        <v>2.8410000000000002</v>
      </c>
      <c r="AC363">
        <f t="shared" si="47"/>
        <v>0.12713833157338966</v>
      </c>
      <c r="AE363">
        <v>2.7216999999999998</v>
      </c>
      <c r="AF363">
        <f t="shared" si="48"/>
        <v>0.13271117316383144</v>
      </c>
      <c r="AH363">
        <v>3.2267000000000001</v>
      </c>
      <c r="AI363">
        <f t="shared" si="49"/>
        <v>0.11194099234512041</v>
      </c>
      <c r="AK363">
        <v>3.5611999999999999</v>
      </c>
      <c r="AL363">
        <f t="shared" si="50"/>
        <v>0.10142648545434124</v>
      </c>
      <c r="AN363">
        <v>3.8504999999999998</v>
      </c>
      <c r="AO363">
        <f t="shared" si="51"/>
        <v>9.3805999220880412E-2</v>
      </c>
      <c r="AQ363">
        <v>4.3052999999999999</v>
      </c>
      <c r="AR363">
        <f t="shared" si="52"/>
        <v>8.3896592571946219E-2</v>
      </c>
      <c r="AT363">
        <v>13.336399999999999</v>
      </c>
      <c r="AU363">
        <f t="shared" si="53"/>
        <v>2.7083770732731476E-2</v>
      </c>
    </row>
    <row r="364" spans="1:47" x14ac:dyDescent="0.25">
      <c r="A364">
        <v>4294966657</v>
      </c>
      <c r="B364">
        <v>156.999</v>
      </c>
      <c r="D364">
        <v>1.0813999999999999</v>
      </c>
      <c r="E364">
        <f>B364/D364</f>
        <v>145.18124653227298</v>
      </c>
      <c r="G364">
        <v>2.3010999999999999</v>
      </c>
      <c r="H364">
        <f>B364/G364</f>
        <v>68.227804093694317</v>
      </c>
      <c r="J364">
        <v>1.8717999999999999</v>
      </c>
      <c r="K364">
        <f>B364/J364</f>
        <v>83.875948285073193</v>
      </c>
      <c r="M364">
        <v>2.0009000000000001</v>
      </c>
      <c r="N364">
        <f>B364/M364</f>
        <v>78.464191113998695</v>
      </c>
      <c r="P364">
        <v>1.9733000000000001</v>
      </c>
      <c r="Q364">
        <f>B364/P364</f>
        <v>79.56164800081082</v>
      </c>
      <c r="S364">
        <v>2.1343000000000001</v>
      </c>
      <c r="T364">
        <f>B364/S364</f>
        <v>73.55994939792906</v>
      </c>
      <c r="V364">
        <v>2.5535999999999999</v>
      </c>
      <c r="W364">
        <f t="shared" si="45"/>
        <v>61.481437969924812</v>
      </c>
      <c r="Y364">
        <v>2.5106000000000002</v>
      </c>
      <c r="Z364">
        <f t="shared" si="46"/>
        <v>62.5344539153987</v>
      </c>
      <c r="AB364">
        <v>2.6981999999999999</v>
      </c>
      <c r="AC364">
        <f t="shared" si="47"/>
        <v>58.186568823660217</v>
      </c>
      <c r="AE364">
        <v>2.9257</v>
      </c>
      <c r="AF364">
        <f t="shared" si="48"/>
        <v>53.662029599753907</v>
      </c>
      <c r="AH364">
        <v>2.6934999999999998</v>
      </c>
      <c r="AI364">
        <f t="shared" si="49"/>
        <v>58.288100983850015</v>
      </c>
      <c r="AK364">
        <v>3.0232999999999999</v>
      </c>
      <c r="AL364">
        <f t="shared" si="50"/>
        <v>51.929679489299772</v>
      </c>
      <c r="AN364">
        <v>2.9540999999999999</v>
      </c>
      <c r="AO364">
        <f t="shared" si="51"/>
        <v>53.146135878947902</v>
      </c>
      <c r="AQ364">
        <v>3.0958000000000001</v>
      </c>
      <c r="AR364">
        <f t="shared" si="52"/>
        <v>50.713547386782089</v>
      </c>
      <c r="AT364">
        <v>4.3941999999999997</v>
      </c>
      <c r="AU364">
        <f t="shared" si="53"/>
        <v>35.728687815757134</v>
      </c>
    </row>
    <row r="365" spans="1:47" x14ac:dyDescent="0.25">
      <c r="A365">
        <v>4294966658</v>
      </c>
      <c r="B365">
        <v>14.540900000000001</v>
      </c>
      <c r="D365">
        <v>0.80959999999999999</v>
      </c>
      <c r="E365">
        <f>B365/D365</f>
        <v>17.960597826086957</v>
      </c>
      <c r="G365">
        <v>1.3982000000000001</v>
      </c>
      <c r="H365">
        <f>B365/G365</f>
        <v>10.399728221999714</v>
      </c>
      <c r="J365">
        <v>1.3301000000000001</v>
      </c>
      <c r="K365">
        <f>B365/J365</f>
        <v>10.93218554995865</v>
      </c>
      <c r="M365">
        <v>1.4839</v>
      </c>
      <c r="N365">
        <f>B365/M365</f>
        <v>9.799110452186806</v>
      </c>
      <c r="P365">
        <v>1.5497000000000001</v>
      </c>
      <c r="Q365">
        <f>B365/P365</f>
        <v>9.3830418790733692</v>
      </c>
      <c r="S365">
        <v>2.0272000000000001</v>
      </c>
      <c r="T365">
        <f>B365/S365</f>
        <v>7.172898579321231</v>
      </c>
      <c r="V365">
        <v>2.6137000000000001</v>
      </c>
      <c r="W365">
        <f t="shared" si="45"/>
        <v>5.5633393273902891</v>
      </c>
      <c r="Y365">
        <v>2.3426999999999998</v>
      </c>
      <c r="Z365">
        <f t="shared" si="46"/>
        <v>6.2068980236479288</v>
      </c>
      <c r="AB365">
        <v>2.6366000000000001</v>
      </c>
      <c r="AC365">
        <f t="shared" si="47"/>
        <v>5.5150193430933783</v>
      </c>
      <c r="AE365">
        <v>2.9952999999999999</v>
      </c>
      <c r="AF365">
        <f t="shared" si="48"/>
        <v>4.8545721630554537</v>
      </c>
      <c r="AH365">
        <v>3.1183000000000001</v>
      </c>
      <c r="AI365">
        <f t="shared" si="49"/>
        <v>4.6630856556457045</v>
      </c>
      <c r="AK365">
        <v>3.3216000000000001</v>
      </c>
      <c r="AL365">
        <f t="shared" si="50"/>
        <v>4.3776794315992289</v>
      </c>
      <c r="AN365">
        <v>3.8449</v>
      </c>
      <c r="AO365">
        <f t="shared" si="51"/>
        <v>3.7818668886056854</v>
      </c>
      <c r="AQ365">
        <v>3.7642000000000002</v>
      </c>
      <c r="AR365">
        <f t="shared" si="52"/>
        <v>3.8629456458211573</v>
      </c>
      <c r="AT365">
        <v>7.3326000000000002</v>
      </c>
      <c r="AU365">
        <f t="shared" si="53"/>
        <v>1.983048304830483</v>
      </c>
    </row>
    <row r="366" spans="1:47" x14ac:dyDescent="0.25">
      <c r="A366">
        <v>4294966659</v>
      </c>
      <c r="B366">
        <v>1.6697</v>
      </c>
      <c r="D366">
        <v>0.90959999999999996</v>
      </c>
      <c r="E366">
        <f>B366/D366</f>
        <v>1.8356420404573439</v>
      </c>
      <c r="G366">
        <v>1.2222</v>
      </c>
      <c r="H366">
        <f>B366/G366</f>
        <v>1.3661430207821961</v>
      </c>
      <c r="J366">
        <v>1.5037</v>
      </c>
      <c r="K366">
        <f>B366/J366</f>
        <v>1.1103943605772428</v>
      </c>
      <c r="M366">
        <v>1.4897</v>
      </c>
      <c r="N366">
        <f>B366/M366</f>
        <v>1.1208296972544807</v>
      </c>
      <c r="P366">
        <v>2.7412999999999998</v>
      </c>
      <c r="Q366">
        <f>B366/P366</f>
        <v>0.60909057746324735</v>
      </c>
      <c r="S366">
        <v>2.5581</v>
      </c>
      <c r="T366">
        <f>B366/S366</f>
        <v>0.65271099644267228</v>
      </c>
      <c r="V366">
        <v>2.8904000000000001</v>
      </c>
      <c r="W366">
        <f t="shared" si="45"/>
        <v>0.57767091060060893</v>
      </c>
      <c r="Y366">
        <v>2.6084999999999998</v>
      </c>
      <c r="Z366">
        <f t="shared" si="46"/>
        <v>0.64009967414222735</v>
      </c>
      <c r="AB366">
        <v>3.8538999999999999</v>
      </c>
      <c r="AC366">
        <f t="shared" si="47"/>
        <v>0.43324943563662782</v>
      </c>
      <c r="AE366">
        <v>3.0344000000000002</v>
      </c>
      <c r="AF366">
        <f t="shared" si="48"/>
        <v>0.55025705246506718</v>
      </c>
      <c r="AH366">
        <v>3.6038000000000001</v>
      </c>
      <c r="AI366">
        <f t="shared" si="49"/>
        <v>0.46331649925079083</v>
      </c>
      <c r="AK366">
        <v>5.1715</v>
      </c>
      <c r="AL366">
        <f t="shared" si="50"/>
        <v>0.32286570627477518</v>
      </c>
      <c r="AN366">
        <v>4.2058</v>
      </c>
      <c r="AO366">
        <f t="shared" si="51"/>
        <v>0.3969993818060773</v>
      </c>
      <c r="AQ366">
        <v>6.2070999999999996</v>
      </c>
      <c r="AR366">
        <f t="shared" si="52"/>
        <v>0.26899840505227884</v>
      </c>
      <c r="AT366">
        <v>5.0519999999999996</v>
      </c>
      <c r="AU366">
        <f t="shared" si="53"/>
        <v>0.33050277117973081</v>
      </c>
    </row>
    <row r="367" spans="1:47" x14ac:dyDescent="0.25">
      <c r="A367">
        <v>4294966660</v>
      </c>
      <c r="B367">
        <v>3.6739000000000002</v>
      </c>
      <c r="D367">
        <v>0.62980000000000003</v>
      </c>
      <c r="E367">
        <f>B367/D367</f>
        <v>5.8334391870435063</v>
      </c>
      <c r="G367">
        <v>1.0595000000000001</v>
      </c>
      <c r="H367">
        <f>B367/G367</f>
        <v>3.4675790467201506</v>
      </c>
      <c r="J367">
        <v>1.1840999999999999</v>
      </c>
      <c r="K367">
        <f>B367/J367</f>
        <v>3.1026940292205052</v>
      </c>
      <c r="M367">
        <v>1.5347</v>
      </c>
      <c r="N367">
        <f>B367/M367</f>
        <v>2.3938880562976479</v>
      </c>
      <c r="P367">
        <v>1.6731</v>
      </c>
      <c r="Q367">
        <f>B367/P367</f>
        <v>2.1958639650947345</v>
      </c>
      <c r="S367">
        <v>1.8741000000000001</v>
      </c>
      <c r="T367">
        <f>B367/S367</f>
        <v>1.9603543033989648</v>
      </c>
      <c r="V367">
        <v>2.2238000000000002</v>
      </c>
      <c r="W367">
        <f t="shared" si="45"/>
        <v>1.6520820217645471</v>
      </c>
      <c r="Y367">
        <v>2.4174000000000002</v>
      </c>
      <c r="Z367">
        <f t="shared" si="46"/>
        <v>1.5197733101679489</v>
      </c>
      <c r="AB367">
        <v>3.2749999999999999</v>
      </c>
      <c r="AC367">
        <f t="shared" si="47"/>
        <v>1.1218015267175574</v>
      </c>
      <c r="AE367">
        <v>2.8862000000000001</v>
      </c>
      <c r="AF367">
        <f t="shared" si="48"/>
        <v>1.2729194096043241</v>
      </c>
      <c r="AH367">
        <v>3.0476000000000001</v>
      </c>
      <c r="AI367">
        <f t="shared" si="49"/>
        <v>1.2055059719123244</v>
      </c>
      <c r="AK367">
        <v>3.2240000000000002</v>
      </c>
      <c r="AL367">
        <f t="shared" si="50"/>
        <v>1.1395471464019851</v>
      </c>
      <c r="AN367">
        <v>3.5303</v>
      </c>
      <c r="AO367">
        <f t="shared" si="51"/>
        <v>1.0406764297651758</v>
      </c>
      <c r="AQ367">
        <v>3.8864999999999998</v>
      </c>
      <c r="AR367">
        <f t="shared" si="52"/>
        <v>0.94529782580728172</v>
      </c>
      <c r="AT367">
        <v>4.8795999999999999</v>
      </c>
      <c r="AU367">
        <f t="shared" si="53"/>
        <v>0.75291007459627846</v>
      </c>
    </row>
    <row r="368" spans="1:47" x14ac:dyDescent="0.25">
      <c r="A368">
        <v>4294966661</v>
      </c>
      <c r="B368">
        <v>149.22999999999999</v>
      </c>
      <c r="D368">
        <v>1.0847</v>
      </c>
      <c r="E368">
        <f>B368/D368</f>
        <v>137.57721028855903</v>
      </c>
      <c r="G368">
        <v>1.7968</v>
      </c>
      <c r="H368">
        <f>B368/G368</f>
        <v>83.053205699020481</v>
      </c>
      <c r="J368">
        <v>2.258</v>
      </c>
      <c r="K368">
        <f>B368/J368</f>
        <v>66.089459698848529</v>
      </c>
      <c r="M368">
        <v>1.9033</v>
      </c>
      <c r="N368">
        <f>B368/M368</f>
        <v>78.40592654862607</v>
      </c>
      <c r="P368">
        <v>2.0497000000000001</v>
      </c>
      <c r="Q368">
        <f>B368/P368</f>
        <v>72.805776455090978</v>
      </c>
      <c r="S368">
        <v>2.2907999999999999</v>
      </c>
      <c r="T368">
        <f>B368/S368</f>
        <v>65.143181421337516</v>
      </c>
      <c r="V368">
        <v>2.2776999999999998</v>
      </c>
      <c r="W368">
        <f t="shared" si="45"/>
        <v>65.517846950871487</v>
      </c>
      <c r="Y368">
        <v>2.6419000000000001</v>
      </c>
      <c r="Z368">
        <f t="shared" si="46"/>
        <v>56.485862447480976</v>
      </c>
      <c r="AB368">
        <v>2.4661</v>
      </c>
      <c r="AC368">
        <f t="shared" si="47"/>
        <v>60.512550180446858</v>
      </c>
      <c r="AE368">
        <v>2.8772000000000002</v>
      </c>
      <c r="AF368">
        <f t="shared" si="48"/>
        <v>51.866397886834413</v>
      </c>
      <c r="AH368">
        <v>2.9306000000000001</v>
      </c>
      <c r="AI368">
        <f t="shared" si="49"/>
        <v>50.921313041697942</v>
      </c>
      <c r="AK368">
        <v>3.0322</v>
      </c>
      <c r="AL368">
        <f t="shared" si="50"/>
        <v>49.215091352813133</v>
      </c>
      <c r="AN368">
        <v>3.4956999999999998</v>
      </c>
      <c r="AO368">
        <f t="shared" si="51"/>
        <v>42.689590067797582</v>
      </c>
      <c r="AQ368">
        <v>3.5325000000000002</v>
      </c>
      <c r="AR368">
        <f t="shared" si="52"/>
        <v>42.244869072894545</v>
      </c>
      <c r="AT368">
        <v>3.9405999999999999</v>
      </c>
      <c r="AU368">
        <f t="shared" si="53"/>
        <v>37.869867532863012</v>
      </c>
    </row>
    <row r="369" spans="1:47" x14ac:dyDescent="0.25">
      <c r="A369">
        <v>4294966662</v>
      </c>
      <c r="B369">
        <v>0.48370000000000002</v>
      </c>
      <c r="D369">
        <v>0.66390000000000005</v>
      </c>
      <c r="E369">
        <f>B369/D369</f>
        <v>0.72857358035848774</v>
      </c>
      <c r="G369">
        <v>1.149</v>
      </c>
      <c r="H369">
        <f>B369/G369</f>
        <v>0.42097476066144474</v>
      </c>
      <c r="J369">
        <v>1.5760000000000001</v>
      </c>
      <c r="K369">
        <f>B369/J369</f>
        <v>0.30691624365482234</v>
      </c>
      <c r="M369">
        <v>1.5224</v>
      </c>
      <c r="N369">
        <f>B369/M369</f>
        <v>0.31772201786652654</v>
      </c>
      <c r="P369">
        <v>1.5863</v>
      </c>
      <c r="Q369">
        <f>B369/P369</f>
        <v>0.30492340666960854</v>
      </c>
      <c r="S369">
        <v>1.8079000000000001</v>
      </c>
      <c r="T369">
        <f>B369/S369</f>
        <v>0.26754798384866418</v>
      </c>
      <c r="V369">
        <v>2.1404999999999998</v>
      </c>
      <c r="W369">
        <f t="shared" si="45"/>
        <v>0.22597523943003975</v>
      </c>
      <c r="Y369">
        <v>2.5304000000000002</v>
      </c>
      <c r="Z369">
        <f t="shared" si="46"/>
        <v>0.19115554852987668</v>
      </c>
      <c r="AB369">
        <v>2.7482000000000002</v>
      </c>
      <c r="AC369">
        <f t="shared" si="47"/>
        <v>0.17600611309220579</v>
      </c>
      <c r="AE369">
        <v>3.2686000000000002</v>
      </c>
      <c r="AF369">
        <f t="shared" si="48"/>
        <v>0.14798384629504988</v>
      </c>
      <c r="AH369">
        <v>2.9639000000000002</v>
      </c>
      <c r="AI369">
        <f t="shared" si="49"/>
        <v>0.16319713890482135</v>
      </c>
      <c r="AK369">
        <v>3.4386000000000001</v>
      </c>
      <c r="AL369">
        <f t="shared" si="50"/>
        <v>0.14066771360437388</v>
      </c>
      <c r="AN369">
        <v>3.5196999999999998</v>
      </c>
      <c r="AO369">
        <f t="shared" si="51"/>
        <v>0.13742648521180784</v>
      </c>
      <c r="AQ369">
        <v>3.8584000000000001</v>
      </c>
      <c r="AR369">
        <f t="shared" si="52"/>
        <v>0.12536284470246734</v>
      </c>
      <c r="AT369">
        <v>5.5358999999999998</v>
      </c>
      <c r="AU369">
        <f t="shared" si="53"/>
        <v>8.7375133221337095E-2</v>
      </c>
    </row>
    <row r="370" spans="1:47" x14ac:dyDescent="0.25">
      <c r="A370">
        <v>4294966663</v>
      </c>
      <c r="B370">
        <v>3.6917</v>
      </c>
      <c r="D370">
        <v>1.5022</v>
      </c>
      <c r="E370">
        <f>B370/D370</f>
        <v>2.4575289575289574</v>
      </c>
      <c r="G370">
        <v>1.786</v>
      </c>
      <c r="H370">
        <f>B370/G370</f>
        <v>2.0670212765957445</v>
      </c>
      <c r="J370">
        <v>3.1867000000000001</v>
      </c>
      <c r="K370">
        <f>B370/J370</f>
        <v>1.1584711456993126</v>
      </c>
      <c r="M370">
        <v>1.7031000000000001</v>
      </c>
      <c r="N370">
        <f>B370/M370</f>
        <v>2.1676354882273499</v>
      </c>
      <c r="P370">
        <v>2.9777</v>
      </c>
      <c r="Q370">
        <f>B370/P370</f>
        <v>1.2397823823756591</v>
      </c>
      <c r="S370">
        <v>2.2208999999999999</v>
      </c>
      <c r="T370">
        <f>B370/S370</f>
        <v>1.662254041154487</v>
      </c>
      <c r="V370">
        <v>2.7543000000000002</v>
      </c>
      <c r="W370">
        <f t="shared" si="45"/>
        <v>1.3403405583995933</v>
      </c>
      <c r="Y370">
        <v>2.2719</v>
      </c>
      <c r="Z370">
        <f t="shared" si="46"/>
        <v>1.6249394779699811</v>
      </c>
      <c r="AB370">
        <v>2.7599</v>
      </c>
      <c r="AC370">
        <f t="shared" si="47"/>
        <v>1.3376209282945033</v>
      </c>
      <c r="AE370">
        <v>5.7991000000000001</v>
      </c>
      <c r="AF370">
        <f t="shared" si="48"/>
        <v>0.63659878256970903</v>
      </c>
      <c r="AH370">
        <v>3.2090999999999998</v>
      </c>
      <c r="AI370">
        <f t="shared" si="49"/>
        <v>1.1503848431024275</v>
      </c>
      <c r="AK370">
        <v>4.0942999999999996</v>
      </c>
      <c r="AL370">
        <f t="shared" si="50"/>
        <v>0.90166817282563572</v>
      </c>
      <c r="AN370">
        <v>6.8285999999999998</v>
      </c>
      <c r="AO370">
        <f t="shared" si="51"/>
        <v>0.54062326099053981</v>
      </c>
      <c r="AQ370">
        <v>7.6364999999999998</v>
      </c>
      <c r="AR370">
        <f t="shared" si="52"/>
        <v>0.48342827211418843</v>
      </c>
      <c r="AT370">
        <v>14.6631</v>
      </c>
      <c r="AU370">
        <f t="shared" si="53"/>
        <v>0.25176804359241906</v>
      </c>
    </row>
    <row r="371" spans="1:47" x14ac:dyDescent="0.25">
      <c r="A371">
        <v>4294966664</v>
      </c>
      <c r="B371">
        <v>1.6840999999999999</v>
      </c>
      <c r="D371">
        <v>1.5212000000000001</v>
      </c>
      <c r="E371">
        <f>B371/D371</f>
        <v>1.1070865106494872</v>
      </c>
      <c r="G371">
        <v>2.0493000000000001</v>
      </c>
      <c r="H371">
        <f>B371/G371</f>
        <v>0.82179280730005355</v>
      </c>
      <c r="J371">
        <v>2.6739999999999999</v>
      </c>
      <c r="K371">
        <f>B371/J371</f>
        <v>0.62980553477935675</v>
      </c>
      <c r="M371">
        <v>1.8615999999999999</v>
      </c>
      <c r="N371">
        <f>B371/M371</f>
        <v>0.90465191233347653</v>
      </c>
      <c r="P371">
        <v>3.1345999999999998</v>
      </c>
      <c r="Q371">
        <f>B371/P371</f>
        <v>0.53726153257193898</v>
      </c>
      <c r="S371">
        <v>3.7174999999999998</v>
      </c>
      <c r="T371">
        <f>B371/S371</f>
        <v>0.45301950235373234</v>
      </c>
      <c r="V371">
        <v>4.4432999999999998</v>
      </c>
      <c r="W371">
        <f t="shared" si="45"/>
        <v>0.37902009767515138</v>
      </c>
      <c r="Y371">
        <v>3.3035000000000001</v>
      </c>
      <c r="Z371">
        <f t="shared" si="46"/>
        <v>0.50979264416527925</v>
      </c>
      <c r="AB371">
        <v>3.8969999999999998</v>
      </c>
      <c r="AC371">
        <f t="shared" si="47"/>
        <v>0.43215293815755712</v>
      </c>
      <c r="AE371">
        <v>5.5044000000000004</v>
      </c>
      <c r="AF371">
        <f t="shared" si="48"/>
        <v>0.30595523581135087</v>
      </c>
      <c r="AH371">
        <v>4.7381000000000002</v>
      </c>
      <c r="AI371">
        <f t="shared" si="49"/>
        <v>0.35543783373082033</v>
      </c>
      <c r="AK371">
        <v>6.5444000000000004</v>
      </c>
      <c r="AL371">
        <f t="shared" si="50"/>
        <v>0.25733451500519527</v>
      </c>
      <c r="AN371">
        <v>6.8657000000000004</v>
      </c>
      <c r="AO371">
        <f t="shared" si="51"/>
        <v>0.24529181292512051</v>
      </c>
      <c r="AQ371">
        <v>7.4573999999999998</v>
      </c>
      <c r="AR371">
        <f t="shared" si="52"/>
        <v>0.22582937753104299</v>
      </c>
      <c r="AT371">
        <v>7.0444000000000004</v>
      </c>
      <c r="AU371">
        <f t="shared" si="53"/>
        <v>0.23906933166770766</v>
      </c>
    </row>
    <row r="372" spans="1:47" x14ac:dyDescent="0.25">
      <c r="A372">
        <v>4294966665</v>
      </c>
      <c r="B372">
        <v>51.614699999999999</v>
      </c>
      <c r="D372">
        <v>0.53659999999999997</v>
      </c>
      <c r="E372">
        <f>B372/D372</f>
        <v>96.188408497950064</v>
      </c>
      <c r="G372">
        <v>0.93430000000000002</v>
      </c>
      <c r="H372">
        <f>B372/G372</f>
        <v>55.244247029861924</v>
      </c>
      <c r="J372">
        <v>1.2665</v>
      </c>
      <c r="K372">
        <f>B372/J372</f>
        <v>40.753809711804188</v>
      </c>
      <c r="M372">
        <v>1.3402000000000001</v>
      </c>
      <c r="N372">
        <f>B372/M372</f>
        <v>38.512684673929265</v>
      </c>
      <c r="P372">
        <v>1.5169999999999999</v>
      </c>
      <c r="Q372">
        <f>B372/P372</f>
        <v>34.024192485168093</v>
      </c>
      <c r="S372">
        <v>1.7484999999999999</v>
      </c>
      <c r="T372">
        <f>B372/S372</f>
        <v>29.519416642836717</v>
      </c>
      <c r="V372">
        <v>2.1362000000000001</v>
      </c>
      <c r="W372">
        <f t="shared" si="45"/>
        <v>24.16192304091377</v>
      </c>
      <c r="Y372">
        <v>2.5105</v>
      </c>
      <c r="Z372">
        <f t="shared" si="46"/>
        <v>20.559529974108742</v>
      </c>
      <c r="AB372">
        <v>2.6368</v>
      </c>
      <c r="AC372">
        <f t="shared" si="47"/>
        <v>19.574749696601941</v>
      </c>
      <c r="AE372">
        <v>3.0156999999999998</v>
      </c>
      <c r="AF372">
        <f t="shared" si="48"/>
        <v>17.115329774181784</v>
      </c>
      <c r="AH372">
        <v>3.2002999999999999</v>
      </c>
      <c r="AI372">
        <f t="shared" si="49"/>
        <v>16.128081742336658</v>
      </c>
      <c r="AK372">
        <v>3.6873</v>
      </c>
      <c r="AL372">
        <f t="shared" si="50"/>
        <v>13.997965991375803</v>
      </c>
      <c r="AN372">
        <v>3.5571999999999999</v>
      </c>
      <c r="AO372">
        <f t="shared" si="51"/>
        <v>14.509923535364894</v>
      </c>
      <c r="AQ372">
        <v>3.8142</v>
      </c>
      <c r="AR372">
        <f t="shared" si="52"/>
        <v>13.532247915683499</v>
      </c>
      <c r="AT372">
        <v>5.1703999999999999</v>
      </c>
      <c r="AU372">
        <f t="shared" si="53"/>
        <v>9.9827286090051057</v>
      </c>
    </row>
    <row r="373" spans="1:47" x14ac:dyDescent="0.25">
      <c r="A373">
        <v>4294966666</v>
      </c>
      <c r="B373">
        <v>3.3656999999999999</v>
      </c>
      <c r="D373">
        <v>0.98950000000000005</v>
      </c>
      <c r="E373">
        <f>B373/D373</f>
        <v>3.4014148559878725</v>
      </c>
      <c r="G373">
        <v>1.2330000000000001</v>
      </c>
      <c r="H373">
        <f>B373/G373</f>
        <v>2.7296836982968369</v>
      </c>
      <c r="J373">
        <v>2.3831000000000002</v>
      </c>
      <c r="K373">
        <f>B373/J373</f>
        <v>1.4123200872812722</v>
      </c>
      <c r="M373">
        <v>1.8355999999999999</v>
      </c>
      <c r="N373">
        <f>B373/M373</f>
        <v>1.8335694050991502</v>
      </c>
      <c r="P373">
        <v>2.3184</v>
      </c>
      <c r="Q373">
        <f>B373/P373</f>
        <v>1.4517339544513457</v>
      </c>
      <c r="S373">
        <v>2.8512</v>
      </c>
      <c r="T373">
        <f>B373/S373</f>
        <v>1.1804503367003367</v>
      </c>
      <c r="V373">
        <v>3.3860999999999999</v>
      </c>
      <c r="W373">
        <f t="shared" si="45"/>
        <v>0.99397536989456903</v>
      </c>
      <c r="Y373">
        <v>3.4426000000000001</v>
      </c>
      <c r="Z373">
        <f t="shared" si="46"/>
        <v>0.97766223203392777</v>
      </c>
      <c r="AB373">
        <v>3.6</v>
      </c>
      <c r="AC373">
        <f t="shared" si="47"/>
        <v>0.93491666666666662</v>
      </c>
      <c r="AE373">
        <v>4.3944999999999999</v>
      </c>
      <c r="AF373">
        <f t="shared" si="48"/>
        <v>0.7658891796563887</v>
      </c>
      <c r="AH373">
        <v>8.1812000000000005</v>
      </c>
      <c r="AI373">
        <f t="shared" si="49"/>
        <v>0.41139441646702191</v>
      </c>
      <c r="AK373">
        <v>5.4570999999999996</v>
      </c>
      <c r="AL373">
        <f t="shared" si="50"/>
        <v>0.61675615253522931</v>
      </c>
      <c r="AN373">
        <v>4.9526000000000003</v>
      </c>
      <c r="AO373">
        <f t="shared" si="51"/>
        <v>0.67958244154585468</v>
      </c>
      <c r="AQ373">
        <v>5.3686999999999996</v>
      </c>
      <c r="AR373">
        <f t="shared" si="52"/>
        <v>0.626911542831598</v>
      </c>
      <c r="AT373">
        <v>6.7382999999999997</v>
      </c>
      <c r="AU373">
        <f t="shared" si="53"/>
        <v>0.49948800142469169</v>
      </c>
    </row>
    <row r="374" spans="1:47" x14ac:dyDescent="0.25">
      <c r="A374">
        <v>4294966667</v>
      </c>
      <c r="B374">
        <v>485.54</v>
      </c>
      <c r="D374">
        <v>1.1207</v>
      </c>
      <c r="E374">
        <f>B374/D374</f>
        <v>433.24707771928257</v>
      </c>
      <c r="G374">
        <v>1.7336</v>
      </c>
      <c r="H374">
        <f>B374/G374</f>
        <v>280.07614213197968</v>
      </c>
      <c r="J374">
        <v>1.9036999999999999</v>
      </c>
      <c r="K374">
        <f>B374/J374</f>
        <v>255.05069076009877</v>
      </c>
      <c r="M374">
        <v>1.9893000000000001</v>
      </c>
      <c r="N374">
        <f>B374/M374</f>
        <v>244.07580555974462</v>
      </c>
      <c r="P374">
        <v>1.9484999999999999</v>
      </c>
      <c r="Q374">
        <f>B374/P374</f>
        <v>249.18655375930206</v>
      </c>
      <c r="S374">
        <v>2.2282000000000002</v>
      </c>
      <c r="T374">
        <f>B374/S374</f>
        <v>217.90683062561709</v>
      </c>
      <c r="V374">
        <v>2.2650000000000001</v>
      </c>
      <c r="W374">
        <f t="shared" si="45"/>
        <v>214.3664459161148</v>
      </c>
      <c r="Y374">
        <v>2.5876999999999999</v>
      </c>
      <c r="Z374">
        <f t="shared" si="46"/>
        <v>187.63380608262165</v>
      </c>
      <c r="AB374">
        <v>2.7258</v>
      </c>
      <c r="AC374">
        <f t="shared" si="47"/>
        <v>178.12752219531882</v>
      </c>
      <c r="AE374">
        <v>2.9443999999999999</v>
      </c>
      <c r="AF374">
        <f t="shared" si="48"/>
        <v>164.90286645836164</v>
      </c>
      <c r="AH374">
        <v>2.7917000000000001</v>
      </c>
      <c r="AI374">
        <f t="shared" si="49"/>
        <v>173.92269943045457</v>
      </c>
      <c r="AK374">
        <v>3.2454000000000001</v>
      </c>
      <c r="AL374">
        <f t="shared" si="50"/>
        <v>149.60867689653048</v>
      </c>
      <c r="AN374">
        <v>3.3515999999999999</v>
      </c>
      <c r="AO374">
        <f t="shared" si="51"/>
        <v>144.86812268767156</v>
      </c>
      <c r="AQ374">
        <v>3.4761000000000002</v>
      </c>
      <c r="AR374">
        <f t="shared" si="52"/>
        <v>139.67952590546878</v>
      </c>
      <c r="AT374">
        <v>3.5531999999999999</v>
      </c>
      <c r="AU374">
        <f t="shared" si="53"/>
        <v>136.64865473376113</v>
      </c>
    </row>
    <row r="375" spans="1:47" x14ac:dyDescent="0.25">
      <c r="A375">
        <v>4294966668</v>
      </c>
      <c r="B375">
        <v>1.7279</v>
      </c>
      <c r="D375">
        <v>0.65500000000000003</v>
      </c>
      <c r="E375">
        <f>B375/D375</f>
        <v>2.6380152671755726</v>
      </c>
      <c r="G375">
        <v>0.87909999999999999</v>
      </c>
      <c r="H375">
        <f>B375/G375</f>
        <v>1.9655329314071208</v>
      </c>
      <c r="J375">
        <v>1.3270999999999999</v>
      </c>
      <c r="K375">
        <f>B375/J375</f>
        <v>1.3020119056589556</v>
      </c>
      <c r="M375">
        <v>1.2942</v>
      </c>
      <c r="N375">
        <f>B375/M375</f>
        <v>1.3351104929686293</v>
      </c>
      <c r="P375">
        <v>1.8652</v>
      </c>
      <c r="Q375">
        <f>B375/P375</f>
        <v>0.92638859103581384</v>
      </c>
      <c r="S375">
        <v>2.1263999999999998</v>
      </c>
      <c r="T375">
        <f>B375/S375</f>
        <v>0.81259405568096321</v>
      </c>
      <c r="V375">
        <v>2.2795000000000001</v>
      </c>
      <c r="W375">
        <f t="shared" si="45"/>
        <v>0.75801710901513486</v>
      </c>
      <c r="Y375">
        <v>2.6684999999999999</v>
      </c>
      <c r="Z375">
        <f t="shared" si="46"/>
        <v>0.64751733183436389</v>
      </c>
      <c r="AB375">
        <v>2.6718999999999999</v>
      </c>
      <c r="AC375">
        <f t="shared" si="47"/>
        <v>0.64669336427261503</v>
      </c>
      <c r="AE375">
        <v>2.8978000000000002</v>
      </c>
      <c r="AF375">
        <f t="shared" si="48"/>
        <v>0.59627993650355438</v>
      </c>
      <c r="AH375">
        <v>3.052</v>
      </c>
      <c r="AI375">
        <f t="shared" si="49"/>
        <v>0.56615334207077328</v>
      </c>
      <c r="AK375">
        <v>4.1916000000000002</v>
      </c>
      <c r="AL375">
        <f t="shared" si="50"/>
        <v>0.41222922034545278</v>
      </c>
      <c r="AN375">
        <v>3.7917000000000001</v>
      </c>
      <c r="AO375">
        <f t="shared" si="51"/>
        <v>0.45570588390431732</v>
      </c>
      <c r="AQ375">
        <v>3.7522000000000002</v>
      </c>
      <c r="AR375">
        <f t="shared" si="52"/>
        <v>0.46050317147273595</v>
      </c>
      <c r="AT375">
        <v>4.6074999999999999</v>
      </c>
      <c r="AU375">
        <f t="shared" si="53"/>
        <v>0.37501899077590883</v>
      </c>
    </row>
    <row r="376" spans="1:47" x14ac:dyDescent="0.25">
      <c r="A376">
        <v>4294966669</v>
      </c>
      <c r="B376">
        <v>3.9790999999999999</v>
      </c>
      <c r="D376">
        <v>1.6085</v>
      </c>
      <c r="E376">
        <f>B376/D376</f>
        <v>2.4737954616101958</v>
      </c>
      <c r="G376">
        <v>1.4107000000000001</v>
      </c>
      <c r="H376">
        <f>B376/G376</f>
        <v>2.8206564117104982</v>
      </c>
      <c r="J376">
        <v>2.5638000000000001</v>
      </c>
      <c r="K376">
        <f>B376/J376</f>
        <v>1.5520321397924954</v>
      </c>
      <c r="M376">
        <v>3.2738</v>
      </c>
      <c r="N376">
        <f>B376/M376</f>
        <v>1.2154377176369966</v>
      </c>
      <c r="P376">
        <v>2.4102999999999999</v>
      </c>
      <c r="Q376">
        <f>B376/P376</f>
        <v>1.6508733352694684</v>
      </c>
      <c r="S376">
        <v>2.9079000000000002</v>
      </c>
      <c r="T376">
        <f>B376/S376</f>
        <v>1.3683758038446987</v>
      </c>
      <c r="V376">
        <v>3.0478000000000001</v>
      </c>
      <c r="W376">
        <f t="shared" si="45"/>
        <v>1.3055646695977425</v>
      </c>
      <c r="Y376">
        <v>3.4009999999999998</v>
      </c>
      <c r="Z376">
        <f t="shared" si="46"/>
        <v>1.1699794178182887</v>
      </c>
      <c r="AB376">
        <v>3.7374000000000001</v>
      </c>
      <c r="AC376">
        <f t="shared" si="47"/>
        <v>1.0646706266388397</v>
      </c>
      <c r="AE376">
        <v>4.0711000000000004</v>
      </c>
      <c r="AF376">
        <f t="shared" si="48"/>
        <v>0.97740168504826697</v>
      </c>
      <c r="AH376">
        <v>4.5244999999999997</v>
      </c>
      <c r="AI376">
        <f t="shared" si="49"/>
        <v>0.8794562935130954</v>
      </c>
      <c r="AK376">
        <v>5.8796999999999997</v>
      </c>
      <c r="AL376">
        <f t="shared" si="50"/>
        <v>0.67675221524907736</v>
      </c>
      <c r="AN376">
        <v>5.5392000000000001</v>
      </c>
      <c r="AO376">
        <f t="shared" si="51"/>
        <v>0.71835283073367995</v>
      </c>
      <c r="AQ376">
        <v>5.3794000000000004</v>
      </c>
      <c r="AR376">
        <f t="shared" si="52"/>
        <v>0.73969215897683749</v>
      </c>
      <c r="AT376">
        <v>6.7115999999999998</v>
      </c>
      <c r="AU376">
        <f t="shared" si="53"/>
        <v>0.59286906251862448</v>
      </c>
    </row>
    <row r="377" spans="1:47" x14ac:dyDescent="0.25">
      <c r="A377">
        <v>4294966670</v>
      </c>
      <c r="B377">
        <v>86.521900000000002</v>
      </c>
      <c r="D377">
        <v>1.1518999999999999</v>
      </c>
      <c r="E377">
        <f>B377/D377</f>
        <v>75.112336140289969</v>
      </c>
      <c r="G377">
        <v>1.3976</v>
      </c>
      <c r="H377">
        <f>B377/G377</f>
        <v>61.907484258729255</v>
      </c>
      <c r="J377">
        <v>1.1486000000000001</v>
      </c>
      <c r="K377">
        <f>B377/J377</f>
        <v>75.328138603517317</v>
      </c>
      <c r="M377">
        <v>1.0737000000000001</v>
      </c>
      <c r="N377">
        <f>B377/M377</f>
        <v>80.582937505820993</v>
      </c>
      <c r="P377">
        <v>1.2591000000000001</v>
      </c>
      <c r="Q377">
        <f>B377/P377</f>
        <v>68.717258359145418</v>
      </c>
      <c r="S377">
        <v>1.3131999999999999</v>
      </c>
      <c r="T377">
        <f>B377/S377</f>
        <v>65.886308254645144</v>
      </c>
      <c r="V377">
        <v>1.4447000000000001</v>
      </c>
      <c r="W377">
        <f t="shared" si="45"/>
        <v>59.889181144874364</v>
      </c>
      <c r="Y377">
        <v>1.4443999999999999</v>
      </c>
      <c r="Z377">
        <f t="shared" si="46"/>
        <v>59.901620049847693</v>
      </c>
      <c r="AB377">
        <v>1.8672</v>
      </c>
      <c r="AC377">
        <f t="shared" si="47"/>
        <v>46.337778491859474</v>
      </c>
      <c r="AE377">
        <v>1.8540000000000001</v>
      </c>
      <c r="AF377">
        <f t="shared" si="48"/>
        <v>46.667691477885654</v>
      </c>
      <c r="AH377">
        <v>2.2046999999999999</v>
      </c>
      <c r="AI377">
        <f t="shared" si="49"/>
        <v>39.244296276137348</v>
      </c>
      <c r="AK377">
        <v>2.214</v>
      </c>
      <c r="AL377">
        <f t="shared" si="50"/>
        <v>39.079448961156281</v>
      </c>
      <c r="AN377">
        <v>2.3008999999999999</v>
      </c>
      <c r="AO377">
        <f t="shared" si="51"/>
        <v>37.603502977095921</v>
      </c>
      <c r="AQ377">
        <v>2.7898999999999998</v>
      </c>
      <c r="AR377">
        <f t="shared" si="52"/>
        <v>31.012545252518013</v>
      </c>
      <c r="AT377">
        <v>2.6926000000000001</v>
      </c>
      <c r="AU377">
        <f t="shared" si="53"/>
        <v>32.13321696501523</v>
      </c>
    </row>
    <row r="378" spans="1:47" x14ac:dyDescent="0.25">
      <c r="A378">
        <v>4294966671</v>
      </c>
      <c r="B378">
        <v>0.56530000000000002</v>
      </c>
      <c r="D378">
        <v>1.0646</v>
      </c>
      <c r="E378">
        <f>B378/D378</f>
        <v>0.53099755776817592</v>
      </c>
      <c r="G378">
        <v>1.6793</v>
      </c>
      <c r="H378">
        <f>B378/G378</f>
        <v>0.33662835705353422</v>
      </c>
      <c r="J378">
        <v>2.5834999999999999</v>
      </c>
      <c r="K378">
        <f>B378/J378</f>
        <v>0.21881168956841496</v>
      </c>
      <c r="M378">
        <v>2.5163000000000002</v>
      </c>
      <c r="N378">
        <f>B378/M378</f>
        <v>0.2246552477844454</v>
      </c>
      <c r="P378">
        <v>4.6661000000000001</v>
      </c>
      <c r="Q378">
        <f>B378/P378</f>
        <v>0.12115042540879964</v>
      </c>
      <c r="S378">
        <v>3.7016</v>
      </c>
      <c r="T378">
        <f>B378/S378</f>
        <v>0.15271774367840935</v>
      </c>
      <c r="V378">
        <v>5.2554999999999996</v>
      </c>
      <c r="W378">
        <f t="shared" si="45"/>
        <v>0.10756350489962897</v>
      </c>
      <c r="Y378">
        <v>5.3040000000000003</v>
      </c>
      <c r="Z378">
        <f t="shared" si="46"/>
        <v>0.10657993966817496</v>
      </c>
      <c r="AB378">
        <v>5.7907000000000002</v>
      </c>
      <c r="AC378">
        <f t="shared" si="47"/>
        <v>9.7622049147771423E-2</v>
      </c>
      <c r="AE378">
        <v>5.2622</v>
      </c>
      <c r="AF378">
        <f t="shared" si="48"/>
        <v>0.1074265516323971</v>
      </c>
      <c r="AH378">
        <v>5.9036999999999997</v>
      </c>
      <c r="AI378">
        <f t="shared" si="49"/>
        <v>9.5753510510357923E-2</v>
      </c>
      <c r="AK378">
        <v>6.7023000000000001</v>
      </c>
      <c r="AL378">
        <f t="shared" si="50"/>
        <v>8.4344180355997195E-2</v>
      </c>
      <c r="AN378">
        <v>6.5640999999999998</v>
      </c>
      <c r="AO378">
        <f t="shared" si="51"/>
        <v>8.6119955515607624E-2</v>
      </c>
      <c r="AQ378">
        <v>10.356299999999999</v>
      </c>
      <c r="AR378">
        <f t="shared" si="52"/>
        <v>5.4585131755549771E-2</v>
      </c>
      <c r="AT378">
        <v>8.0586000000000002</v>
      </c>
      <c r="AU378">
        <f t="shared" si="53"/>
        <v>7.0148661057751971E-2</v>
      </c>
    </row>
    <row r="379" spans="1:47" x14ac:dyDescent="0.25">
      <c r="A379">
        <v>4294966672</v>
      </c>
      <c r="B379">
        <v>17.687000000000001</v>
      </c>
      <c r="D379">
        <v>1.2453000000000001</v>
      </c>
      <c r="E379">
        <f>B379/D379</f>
        <v>14.203003292379346</v>
      </c>
      <c r="G379">
        <v>1.6638999999999999</v>
      </c>
      <c r="H379">
        <f>B379/G379</f>
        <v>10.62984554360238</v>
      </c>
      <c r="J379">
        <v>3.992</v>
      </c>
      <c r="K379">
        <f>B379/J379</f>
        <v>4.4306112224448899</v>
      </c>
      <c r="M379">
        <v>2.5299</v>
      </c>
      <c r="N379">
        <f>B379/M379</f>
        <v>6.9911854223487095</v>
      </c>
      <c r="P379">
        <v>3.4941</v>
      </c>
      <c r="Q379">
        <f>B379/P379</f>
        <v>5.0619615923986148</v>
      </c>
      <c r="S379">
        <v>3.9304000000000001</v>
      </c>
      <c r="T379">
        <f>B379/S379</f>
        <v>4.5000508854060657</v>
      </c>
      <c r="V379">
        <v>4.0343999999999998</v>
      </c>
      <c r="W379">
        <f t="shared" si="45"/>
        <v>4.3840471941304786</v>
      </c>
      <c r="Y379">
        <v>5.2427000000000001</v>
      </c>
      <c r="Z379">
        <f t="shared" si="46"/>
        <v>3.3736433517080893</v>
      </c>
      <c r="AB379">
        <v>5.4924999999999997</v>
      </c>
      <c r="AC379">
        <f t="shared" si="47"/>
        <v>3.2202093764223947</v>
      </c>
      <c r="AE379">
        <v>5.9717000000000002</v>
      </c>
      <c r="AF379">
        <f t="shared" si="48"/>
        <v>2.9618031716261704</v>
      </c>
      <c r="AH379">
        <v>5.7882999999999996</v>
      </c>
      <c r="AI379">
        <f t="shared" si="49"/>
        <v>3.0556467356564108</v>
      </c>
      <c r="AK379">
        <v>8.0656999999999996</v>
      </c>
      <c r="AL379">
        <f t="shared" si="50"/>
        <v>2.1928660872583907</v>
      </c>
      <c r="AN379">
        <v>6.944</v>
      </c>
      <c r="AO379">
        <f t="shared" si="51"/>
        <v>2.5470910138248848</v>
      </c>
      <c r="AQ379">
        <v>8.0905000000000005</v>
      </c>
      <c r="AR379">
        <f t="shared" si="52"/>
        <v>2.1861442432482541</v>
      </c>
      <c r="AT379">
        <v>8.1889000000000003</v>
      </c>
      <c r="AU379">
        <f t="shared" si="53"/>
        <v>2.1598749526798473</v>
      </c>
    </row>
    <row r="380" spans="1:47" x14ac:dyDescent="0.25">
      <c r="A380">
        <v>4294966673</v>
      </c>
      <c r="B380">
        <v>6.4337</v>
      </c>
      <c r="D380">
        <v>0.53180000000000005</v>
      </c>
      <c r="E380">
        <f>B380/D380</f>
        <v>12.097969161338847</v>
      </c>
      <c r="G380">
        <v>0.91169999999999995</v>
      </c>
      <c r="H380">
        <f>B380/G380</f>
        <v>7.0568169353954158</v>
      </c>
      <c r="J380">
        <v>1.0452999999999999</v>
      </c>
      <c r="K380">
        <f>B380/J380</f>
        <v>6.1548837654261943</v>
      </c>
      <c r="M380">
        <v>1.4198999999999999</v>
      </c>
      <c r="N380">
        <f>B380/M380</f>
        <v>4.531093738995704</v>
      </c>
      <c r="P380">
        <v>1.6852</v>
      </c>
      <c r="Q380">
        <f>B380/P380</f>
        <v>3.8177664372181344</v>
      </c>
      <c r="S380">
        <v>1.9196</v>
      </c>
      <c r="T380">
        <f>B380/S380</f>
        <v>3.3515836632631797</v>
      </c>
      <c r="V380">
        <v>2.6017000000000001</v>
      </c>
      <c r="W380">
        <f t="shared" si="45"/>
        <v>2.4728831148864203</v>
      </c>
      <c r="Y380">
        <v>2.4470000000000001</v>
      </c>
      <c r="Z380">
        <f t="shared" si="46"/>
        <v>2.6292194523906822</v>
      </c>
      <c r="AB380">
        <v>2.9373</v>
      </c>
      <c r="AC380">
        <f t="shared" si="47"/>
        <v>2.1903448745446497</v>
      </c>
      <c r="AE380">
        <v>2.8994</v>
      </c>
      <c r="AF380">
        <f t="shared" si="48"/>
        <v>2.2189763399323996</v>
      </c>
      <c r="AH380">
        <v>3.2166999999999999</v>
      </c>
      <c r="AI380">
        <f t="shared" si="49"/>
        <v>2.0000932632822459</v>
      </c>
      <c r="AK380">
        <v>5.2816999999999998</v>
      </c>
      <c r="AL380">
        <f t="shared" si="50"/>
        <v>1.2181115928583601</v>
      </c>
      <c r="AN380">
        <v>3.5758000000000001</v>
      </c>
      <c r="AO380">
        <f t="shared" si="51"/>
        <v>1.7992337379048045</v>
      </c>
      <c r="AQ380">
        <v>4.0197000000000003</v>
      </c>
      <c r="AR380">
        <f t="shared" si="52"/>
        <v>1.6005423290295295</v>
      </c>
      <c r="AT380">
        <v>4.1894</v>
      </c>
      <c r="AU380">
        <f t="shared" si="53"/>
        <v>1.53570917076431</v>
      </c>
    </row>
    <row r="381" spans="1:47" x14ac:dyDescent="0.25">
      <c r="A381">
        <v>4294966674</v>
      </c>
      <c r="B381">
        <v>53.305500000000002</v>
      </c>
      <c r="D381">
        <v>0.66700000000000004</v>
      </c>
      <c r="E381">
        <f>B381/D381</f>
        <v>79.918290854572717</v>
      </c>
      <c r="G381">
        <v>0.99519999999999997</v>
      </c>
      <c r="H381">
        <f>B381/G381</f>
        <v>53.562600482315119</v>
      </c>
      <c r="J381">
        <v>1.0804</v>
      </c>
      <c r="K381">
        <f>B381/J381</f>
        <v>49.338670862643468</v>
      </c>
      <c r="M381">
        <v>1.1709000000000001</v>
      </c>
      <c r="N381">
        <f>B381/M381</f>
        <v>45.525236997181658</v>
      </c>
      <c r="P381">
        <v>1.3651</v>
      </c>
      <c r="Q381">
        <f>B381/P381</f>
        <v>39.048787634605524</v>
      </c>
      <c r="S381">
        <v>1.6345000000000001</v>
      </c>
      <c r="T381">
        <f>B381/S381</f>
        <v>32.612725604160296</v>
      </c>
      <c r="V381">
        <v>1.5650999999999999</v>
      </c>
      <c r="W381">
        <f t="shared" si="45"/>
        <v>34.058846080122677</v>
      </c>
      <c r="Y381">
        <v>2.0558000000000001</v>
      </c>
      <c r="Z381">
        <f t="shared" si="46"/>
        <v>25.92932191847456</v>
      </c>
      <c r="AB381">
        <v>1.8905000000000001</v>
      </c>
      <c r="AC381">
        <f t="shared" si="47"/>
        <v>28.196508860089924</v>
      </c>
      <c r="AE381">
        <v>2.0503</v>
      </c>
      <c r="AF381">
        <f t="shared" si="48"/>
        <v>25.998878212944447</v>
      </c>
      <c r="AH381">
        <v>2.0041000000000002</v>
      </c>
      <c r="AI381">
        <f t="shared" si="49"/>
        <v>26.598223641534851</v>
      </c>
      <c r="AK381">
        <v>2.1442999999999999</v>
      </c>
      <c r="AL381">
        <f t="shared" si="50"/>
        <v>24.859161497924735</v>
      </c>
      <c r="AN381">
        <v>2.6065999999999998</v>
      </c>
      <c r="AO381">
        <f t="shared" si="51"/>
        <v>20.450203330008442</v>
      </c>
      <c r="AQ381">
        <v>2.5796999999999999</v>
      </c>
      <c r="AR381">
        <f t="shared" si="52"/>
        <v>20.663449238283523</v>
      </c>
      <c r="AT381">
        <v>2.6457000000000002</v>
      </c>
      <c r="AU381">
        <f t="shared" si="53"/>
        <v>20.14797596099331</v>
      </c>
    </row>
    <row r="382" spans="1:47" x14ac:dyDescent="0.25">
      <c r="A382">
        <v>4294966675</v>
      </c>
      <c r="B382">
        <v>1.2471000000000001</v>
      </c>
      <c r="D382">
        <v>0.63149999999999995</v>
      </c>
      <c r="E382">
        <f>B382/D382</f>
        <v>1.9748218527315917</v>
      </c>
      <c r="G382">
        <v>0.99590000000000001</v>
      </c>
      <c r="H382">
        <f>B382/G382</f>
        <v>1.2522341600562306</v>
      </c>
      <c r="J382">
        <v>1.1717</v>
      </c>
      <c r="K382">
        <f>B382/J382</f>
        <v>1.0643509430741658</v>
      </c>
      <c r="M382">
        <v>1.3319000000000001</v>
      </c>
      <c r="N382">
        <f>B382/M382</f>
        <v>0.93633155642315491</v>
      </c>
      <c r="P382">
        <v>1.6162000000000001</v>
      </c>
      <c r="Q382">
        <f>B382/P382</f>
        <v>0.77162479891102587</v>
      </c>
      <c r="S382">
        <v>2.0286</v>
      </c>
      <c r="T382">
        <f>B382/S382</f>
        <v>0.61475894705708378</v>
      </c>
      <c r="V382">
        <v>2.2801</v>
      </c>
      <c r="W382">
        <f t="shared" si="45"/>
        <v>0.54694969518880754</v>
      </c>
      <c r="Y382">
        <v>2.3483999999999998</v>
      </c>
      <c r="Z382">
        <f t="shared" si="46"/>
        <v>0.53104241185487999</v>
      </c>
      <c r="AB382">
        <v>2.6694</v>
      </c>
      <c r="AC382">
        <f t="shared" si="47"/>
        <v>0.4671836367723084</v>
      </c>
      <c r="AE382">
        <v>2.8382999999999998</v>
      </c>
      <c r="AF382">
        <f t="shared" si="48"/>
        <v>0.43938272909840403</v>
      </c>
      <c r="AH382">
        <v>3.2637999999999998</v>
      </c>
      <c r="AI382">
        <f t="shared" si="49"/>
        <v>0.38210061891047253</v>
      </c>
      <c r="AK382">
        <v>3.2942</v>
      </c>
      <c r="AL382">
        <f t="shared" si="50"/>
        <v>0.37857446420982338</v>
      </c>
      <c r="AN382">
        <v>3.8424999999999998</v>
      </c>
      <c r="AO382">
        <f t="shared" si="51"/>
        <v>0.32455432661027983</v>
      </c>
      <c r="AQ382">
        <v>4.8952</v>
      </c>
      <c r="AR382">
        <f t="shared" si="52"/>
        <v>0.25475976466742933</v>
      </c>
      <c r="AT382">
        <v>4.9820000000000002</v>
      </c>
      <c r="AU382">
        <f t="shared" si="53"/>
        <v>0.25032115616218387</v>
      </c>
    </row>
    <row r="383" spans="1:47" x14ac:dyDescent="0.25">
      <c r="A383">
        <v>4294966676</v>
      </c>
      <c r="B383">
        <v>0.60780000000000001</v>
      </c>
      <c r="D383">
        <v>1.0984</v>
      </c>
      <c r="E383">
        <f>B383/D383</f>
        <v>0.5533503277494537</v>
      </c>
      <c r="G383">
        <v>1.1384000000000001</v>
      </c>
      <c r="H383">
        <f>B383/G383</f>
        <v>0.53390723822909347</v>
      </c>
      <c r="J383">
        <v>1.8207</v>
      </c>
      <c r="K383">
        <f>B383/J383</f>
        <v>0.33382764870654147</v>
      </c>
      <c r="M383">
        <v>2.1640000000000001</v>
      </c>
      <c r="N383">
        <f>B383/M383</f>
        <v>0.2808687615526802</v>
      </c>
      <c r="P383">
        <v>2.3231999999999999</v>
      </c>
      <c r="Q383">
        <f>B383/P383</f>
        <v>0.26162190082644632</v>
      </c>
      <c r="S383">
        <v>2.6947000000000001</v>
      </c>
      <c r="T383">
        <f>B383/S383</f>
        <v>0.22555386499424795</v>
      </c>
      <c r="V383">
        <v>3.1873</v>
      </c>
      <c r="W383">
        <f t="shared" si="45"/>
        <v>0.19069431807485959</v>
      </c>
      <c r="Y383">
        <v>3.4870000000000001</v>
      </c>
      <c r="Z383">
        <f t="shared" si="46"/>
        <v>0.17430455979351878</v>
      </c>
      <c r="AB383">
        <v>3.8835999999999999</v>
      </c>
      <c r="AC383">
        <f t="shared" si="47"/>
        <v>0.15650427438459161</v>
      </c>
      <c r="AE383">
        <v>3.8557000000000001</v>
      </c>
      <c r="AF383">
        <f t="shared" si="48"/>
        <v>0.15763674559742719</v>
      </c>
      <c r="AH383">
        <v>4.1816000000000004</v>
      </c>
      <c r="AI383">
        <f t="shared" si="49"/>
        <v>0.14535106179452839</v>
      </c>
      <c r="AK383">
        <v>5.8586</v>
      </c>
      <c r="AL383">
        <f t="shared" si="50"/>
        <v>0.10374492199501588</v>
      </c>
      <c r="AN383">
        <v>4.6733000000000002</v>
      </c>
      <c r="AO383">
        <f t="shared" si="51"/>
        <v>0.13005798900134807</v>
      </c>
      <c r="AQ383">
        <v>5.71</v>
      </c>
      <c r="AR383">
        <f t="shared" si="52"/>
        <v>0.10644483362521892</v>
      </c>
      <c r="AT383">
        <v>7.7881</v>
      </c>
      <c r="AU383">
        <f t="shared" si="53"/>
        <v>7.8042141215444075E-2</v>
      </c>
    </row>
    <row r="384" spans="1:47" x14ac:dyDescent="0.25">
      <c r="A384">
        <v>4294966677</v>
      </c>
      <c r="B384">
        <v>11.2393</v>
      </c>
      <c r="D384">
        <v>0.55710000000000004</v>
      </c>
      <c r="E384">
        <f>B384/D384</f>
        <v>20.17465446059953</v>
      </c>
      <c r="G384">
        <v>0.88590000000000002</v>
      </c>
      <c r="H384">
        <f>B384/G384</f>
        <v>12.686872107461339</v>
      </c>
      <c r="J384">
        <v>1.7011000000000001</v>
      </c>
      <c r="K384">
        <f>B384/J384</f>
        <v>6.6070777732055728</v>
      </c>
      <c r="M384">
        <v>1.3439000000000001</v>
      </c>
      <c r="N384">
        <f>B384/M384</f>
        <v>8.3631966664186326</v>
      </c>
      <c r="P384">
        <v>1.6247</v>
      </c>
      <c r="Q384">
        <f>B384/P384</f>
        <v>6.9177694343571119</v>
      </c>
      <c r="S384">
        <v>1.9393</v>
      </c>
      <c r="T384">
        <f>B384/S384</f>
        <v>5.7955447842004846</v>
      </c>
      <c r="V384">
        <v>2.1804999999999999</v>
      </c>
      <c r="W384">
        <f t="shared" si="45"/>
        <v>5.1544599862416876</v>
      </c>
      <c r="Y384">
        <v>2.4165999999999999</v>
      </c>
      <c r="Z384">
        <f t="shared" si="46"/>
        <v>4.6508731275345534</v>
      </c>
      <c r="AB384">
        <v>2.6109</v>
      </c>
      <c r="AC384">
        <f t="shared" si="47"/>
        <v>4.3047608104485047</v>
      </c>
      <c r="AE384">
        <v>2.9077999999999999</v>
      </c>
      <c r="AF384">
        <f t="shared" si="48"/>
        <v>3.8652245684022284</v>
      </c>
      <c r="AH384">
        <v>3.1012</v>
      </c>
      <c r="AI384">
        <f t="shared" si="49"/>
        <v>3.624177737649942</v>
      </c>
      <c r="AK384">
        <v>3.3020999999999998</v>
      </c>
      <c r="AL384">
        <f t="shared" si="50"/>
        <v>3.4036825050725299</v>
      </c>
      <c r="AN384">
        <v>3.7509000000000001</v>
      </c>
      <c r="AO384">
        <f t="shared" si="51"/>
        <v>2.9964275240608922</v>
      </c>
      <c r="AQ384">
        <v>4.0042999999999997</v>
      </c>
      <c r="AR384">
        <f t="shared" si="52"/>
        <v>2.8068076817421272</v>
      </c>
      <c r="AT384">
        <v>5.3399000000000001</v>
      </c>
      <c r="AU384">
        <f t="shared" si="53"/>
        <v>2.1047772430195324</v>
      </c>
    </row>
    <row r="385" spans="1:47" x14ac:dyDescent="0.25">
      <c r="A385">
        <v>4294966678</v>
      </c>
      <c r="B385">
        <v>36.947899999999997</v>
      </c>
      <c r="D385">
        <v>0.87309999999999999</v>
      </c>
      <c r="E385">
        <f>B385/D385</f>
        <v>42.318062077654332</v>
      </c>
      <c r="G385">
        <v>1.829</v>
      </c>
      <c r="H385">
        <f>B385/G385</f>
        <v>20.201148168398031</v>
      </c>
      <c r="J385">
        <v>1.9426000000000001</v>
      </c>
      <c r="K385">
        <f>B385/J385</f>
        <v>19.019818799546997</v>
      </c>
      <c r="M385">
        <v>2.0385</v>
      </c>
      <c r="N385">
        <f>B385/M385</f>
        <v>18.125042923718418</v>
      </c>
      <c r="P385">
        <v>2.4790000000000001</v>
      </c>
      <c r="Q385">
        <f>B385/P385</f>
        <v>14.904356595401369</v>
      </c>
      <c r="S385">
        <v>2.6215000000000002</v>
      </c>
      <c r="T385">
        <f>B385/S385</f>
        <v>14.094182719816896</v>
      </c>
      <c r="V385">
        <v>3.0465</v>
      </c>
      <c r="W385">
        <f t="shared" si="45"/>
        <v>12.127982931232561</v>
      </c>
      <c r="Y385">
        <v>3.2357999999999998</v>
      </c>
      <c r="Z385">
        <f t="shared" si="46"/>
        <v>11.418474565795167</v>
      </c>
      <c r="AB385">
        <v>3.5752000000000002</v>
      </c>
      <c r="AC385">
        <f t="shared" si="47"/>
        <v>10.334498769299618</v>
      </c>
      <c r="AE385">
        <v>4.1204000000000001</v>
      </c>
      <c r="AF385">
        <f t="shared" si="48"/>
        <v>8.9670663042423051</v>
      </c>
      <c r="AH385">
        <v>4.2698999999999998</v>
      </c>
      <c r="AI385">
        <f t="shared" si="49"/>
        <v>8.6531066301318535</v>
      </c>
      <c r="AK385">
        <v>4.7386999999999997</v>
      </c>
      <c r="AL385">
        <f t="shared" si="50"/>
        <v>7.7970540443581573</v>
      </c>
      <c r="AN385">
        <v>5.4409000000000001</v>
      </c>
      <c r="AO385">
        <f t="shared" si="51"/>
        <v>6.79076990938999</v>
      </c>
      <c r="AQ385">
        <v>5.8558000000000003</v>
      </c>
      <c r="AR385">
        <f t="shared" si="52"/>
        <v>6.309624645650465</v>
      </c>
      <c r="AT385">
        <v>9.0488999999999997</v>
      </c>
      <c r="AU385">
        <f t="shared" si="53"/>
        <v>4.0831371768944287</v>
      </c>
    </row>
    <row r="386" spans="1:47" x14ac:dyDescent="0.25">
      <c r="A386">
        <v>4294966679</v>
      </c>
      <c r="B386">
        <v>1.6758999999999999</v>
      </c>
      <c r="D386">
        <v>1.8451</v>
      </c>
      <c r="E386">
        <f>B386/D386</f>
        <v>0.90829765324372658</v>
      </c>
      <c r="G386">
        <v>2.3978000000000002</v>
      </c>
      <c r="H386">
        <f>B386/G386</f>
        <v>0.69893235465843684</v>
      </c>
      <c r="J386">
        <v>2.5800999999999998</v>
      </c>
      <c r="K386">
        <f>B386/J386</f>
        <v>0.64954846711367775</v>
      </c>
      <c r="M386">
        <v>4.0934999999999997</v>
      </c>
      <c r="N386">
        <f>B386/M386</f>
        <v>0.40940515451325271</v>
      </c>
      <c r="P386">
        <v>4.141</v>
      </c>
      <c r="Q386">
        <f>B386/P386</f>
        <v>0.40470900748611444</v>
      </c>
      <c r="S386">
        <v>4.4558999999999997</v>
      </c>
      <c r="T386">
        <f>B386/S386</f>
        <v>0.37610808142013957</v>
      </c>
      <c r="V386">
        <v>5.2695999999999996</v>
      </c>
      <c r="W386">
        <f t="shared" si="45"/>
        <v>0.31803172916350386</v>
      </c>
      <c r="Y386">
        <v>5.3148</v>
      </c>
      <c r="Z386">
        <f t="shared" si="46"/>
        <v>0.31532701136449159</v>
      </c>
      <c r="AB386">
        <v>6.7164999999999999</v>
      </c>
      <c r="AC386">
        <f t="shared" si="47"/>
        <v>0.2495198392019653</v>
      </c>
      <c r="AE386">
        <v>7.0617000000000001</v>
      </c>
      <c r="AF386">
        <f t="shared" si="48"/>
        <v>0.23732245776512736</v>
      </c>
      <c r="AH386">
        <v>7.8602999999999996</v>
      </c>
      <c r="AI386">
        <f t="shared" si="49"/>
        <v>0.21321069170387899</v>
      </c>
      <c r="AK386">
        <v>7.9200999999999997</v>
      </c>
      <c r="AL386">
        <f t="shared" si="50"/>
        <v>0.21160086362545927</v>
      </c>
      <c r="AN386">
        <v>8.6722999999999999</v>
      </c>
      <c r="AO386">
        <f t="shared" si="51"/>
        <v>0.19324746607013132</v>
      </c>
      <c r="AQ386">
        <v>8.9940999999999995</v>
      </c>
      <c r="AR386">
        <f t="shared" si="52"/>
        <v>0.18633326291680102</v>
      </c>
      <c r="AT386">
        <v>13.6555</v>
      </c>
      <c r="AU386">
        <f t="shared" si="53"/>
        <v>0.12272710629416718</v>
      </c>
    </row>
    <row r="387" spans="1:47" x14ac:dyDescent="0.25">
      <c r="A387">
        <v>4294966680</v>
      </c>
      <c r="B387">
        <v>0.52729999999999999</v>
      </c>
      <c r="D387">
        <v>0.93789999999999996</v>
      </c>
      <c r="E387">
        <f>B387/D387</f>
        <v>0.56221345559228064</v>
      </c>
      <c r="G387">
        <v>1.3016000000000001</v>
      </c>
      <c r="H387">
        <f>B387/G387</f>
        <v>0.4051167793484941</v>
      </c>
      <c r="J387">
        <v>1.6561999999999999</v>
      </c>
      <c r="K387">
        <f>B387/J387</f>
        <v>0.31837942277502718</v>
      </c>
      <c r="M387">
        <v>2.6703999999999999</v>
      </c>
      <c r="N387">
        <f>B387/M387</f>
        <v>0.19746105452366688</v>
      </c>
      <c r="P387">
        <v>2.5202</v>
      </c>
      <c r="Q387">
        <f>B387/P387</f>
        <v>0.20922942623601301</v>
      </c>
      <c r="S387">
        <v>2.8976999999999999</v>
      </c>
      <c r="T387">
        <f>B387/S387</f>
        <v>0.18197190875521965</v>
      </c>
      <c r="V387">
        <v>3.5867</v>
      </c>
      <c r="W387">
        <f t="shared" si="45"/>
        <v>0.14701536231075918</v>
      </c>
      <c r="Y387">
        <v>3.5653000000000001</v>
      </c>
      <c r="Z387">
        <f t="shared" si="46"/>
        <v>0.14789779261212238</v>
      </c>
      <c r="AB387">
        <v>3.6667999999999998</v>
      </c>
      <c r="AC387">
        <f t="shared" si="47"/>
        <v>0.14380386167775719</v>
      </c>
      <c r="AE387">
        <v>4.0206</v>
      </c>
      <c r="AF387">
        <f t="shared" si="48"/>
        <v>0.13114957966472665</v>
      </c>
      <c r="AH387">
        <v>4.2506000000000004</v>
      </c>
      <c r="AI387">
        <f t="shared" si="49"/>
        <v>0.12405307486001975</v>
      </c>
      <c r="AK387">
        <v>5.2567000000000004</v>
      </c>
      <c r="AL387">
        <f t="shared" si="50"/>
        <v>0.10031008046873513</v>
      </c>
      <c r="AN387">
        <v>5.0281000000000002</v>
      </c>
      <c r="AO387">
        <f t="shared" si="51"/>
        <v>0.10487062707583381</v>
      </c>
      <c r="AQ387">
        <v>5.3867000000000003</v>
      </c>
      <c r="AR387">
        <f t="shared" si="52"/>
        <v>9.7889245734865502E-2</v>
      </c>
      <c r="AT387">
        <v>6.9622999999999999</v>
      </c>
      <c r="AU387">
        <f t="shared" si="53"/>
        <v>7.5736466397598498E-2</v>
      </c>
    </row>
    <row r="388" spans="1:47" x14ac:dyDescent="0.25">
      <c r="A388">
        <v>4294966681</v>
      </c>
      <c r="B388">
        <v>41.5351</v>
      </c>
      <c r="D388">
        <v>0.56459999999999999</v>
      </c>
      <c r="E388">
        <f>B388/D388</f>
        <v>73.565533120793489</v>
      </c>
      <c r="G388">
        <v>0.8004</v>
      </c>
      <c r="H388">
        <f>B388/G388</f>
        <v>51.892928535732132</v>
      </c>
      <c r="J388">
        <v>1.1496999999999999</v>
      </c>
      <c r="K388">
        <f>B388/J388</f>
        <v>36.126902670261806</v>
      </c>
      <c r="M388">
        <v>1.7810999999999999</v>
      </c>
      <c r="N388">
        <f>B388/M388</f>
        <v>23.319914659480098</v>
      </c>
      <c r="P388">
        <v>1.698</v>
      </c>
      <c r="Q388">
        <f>B388/P388</f>
        <v>24.461189634864546</v>
      </c>
      <c r="S388">
        <v>1.8298000000000001</v>
      </c>
      <c r="T388">
        <f>B388/S388</f>
        <v>22.699256749371514</v>
      </c>
      <c r="V388">
        <v>2.1322999999999999</v>
      </c>
      <c r="W388">
        <f t="shared" ref="W388:W451" si="54">B388/V388</f>
        <v>19.479013272053653</v>
      </c>
      <c r="Y388">
        <v>2.4906000000000001</v>
      </c>
      <c r="Z388">
        <f t="shared" ref="Z388:Z451" si="55">B388/Y388</f>
        <v>16.676744559543884</v>
      </c>
      <c r="AB388">
        <v>2.5177999999999998</v>
      </c>
      <c r="AC388">
        <f t="shared" ref="AC388:AC451" si="56">B388/AB388</f>
        <v>16.496584319644136</v>
      </c>
      <c r="AE388">
        <v>2.9378000000000002</v>
      </c>
      <c r="AF388">
        <f t="shared" ref="AF388:AF451" si="57">B388/AE388</f>
        <v>14.138164612975695</v>
      </c>
      <c r="AH388">
        <v>3.2423999999999999</v>
      </c>
      <c r="AI388">
        <f t="shared" ref="AI388:AI451" si="58">B388/AH388</f>
        <v>12.809986429805083</v>
      </c>
      <c r="AK388">
        <v>3.3258999999999999</v>
      </c>
      <c r="AL388">
        <f t="shared" ref="AL388:AL451" si="59">B388/AK388</f>
        <v>12.488379085360354</v>
      </c>
      <c r="AN388">
        <v>3.6103000000000001</v>
      </c>
      <c r="AO388">
        <f t="shared" ref="AO388:AO451" si="60">B388/AN388</f>
        <v>11.504611805113148</v>
      </c>
      <c r="AQ388">
        <v>3.7319</v>
      </c>
      <c r="AR388">
        <f t="shared" ref="AR388:AR451" si="61">B388/AQ388</f>
        <v>11.129746241860714</v>
      </c>
      <c r="AT388">
        <v>7.0880999999999998</v>
      </c>
      <c r="AU388">
        <f t="shared" ref="AU388:AU451" si="62">B388/AT388</f>
        <v>5.8598354989348342</v>
      </c>
    </row>
    <row r="389" spans="1:47" x14ac:dyDescent="0.25">
      <c r="A389">
        <v>4294966682</v>
      </c>
      <c r="B389">
        <v>3.1526999999999998</v>
      </c>
      <c r="D389">
        <v>0.92510000000000003</v>
      </c>
      <c r="E389">
        <f>B389/D389</f>
        <v>3.4079558966598205</v>
      </c>
      <c r="G389">
        <v>1.4083000000000001</v>
      </c>
      <c r="H389">
        <f>B389/G389</f>
        <v>2.2386565362493784</v>
      </c>
      <c r="J389">
        <v>2.0274000000000001</v>
      </c>
      <c r="K389">
        <f>B389/J389</f>
        <v>1.5550458715596329</v>
      </c>
      <c r="M389">
        <v>2.0015999999999998</v>
      </c>
      <c r="N389">
        <f>B389/M389</f>
        <v>1.5750899280575541</v>
      </c>
      <c r="P389">
        <v>2.5529000000000002</v>
      </c>
      <c r="Q389">
        <f>B389/P389</f>
        <v>1.2349484899526029</v>
      </c>
      <c r="S389">
        <v>2.8395999999999999</v>
      </c>
      <c r="T389">
        <f>B389/S389</f>
        <v>1.1102620087336244</v>
      </c>
      <c r="V389">
        <v>2.9352999999999998</v>
      </c>
      <c r="W389">
        <f t="shared" si="54"/>
        <v>1.0740639798317038</v>
      </c>
      <c r="Y389">
        <v>3.2683</v>
      </c>
      <c r="Z389">
        <f t="shared" si="55"/>
        <v>0.96462992993299268</v>
      </c>
      <c r="AB389">
        <v>3.9579</v>
      </c>
      <c r="AC389">
        <f t="shared" si="56"/>
        <v>0.79655878117183354</v>
      </c>
      <c r="AE389">
        <v>4.5373999999999999</v>
      </c>
      <c r="AF389">
        <f t="shared" si="57"/>
        <v>0.69482523030810595</v>
      </c>
      <c r="AH389">
        <v>4.3430999999999997</v>
      </c>
      <c r="AI389">
        <f t="shared" si="58"/>
        <v>0.72591006423982873</v>
      </c>
      <c r="AK389">
        <v>4.8246000000000002</v>
      </c>
      <c r="AL389">
        <f t="shared" si="59"/>
        <v>0.65346349956473071</v>
      </c>
      <c r="AN389">
        <v>5.1544999999999996</v>
      </c>
      <c r="AO389">
        <f t="shared" si="60"/>
        <v>0.61164031428848575</v>
      </c>
      <c r="AQ389">
        <v>5.6402000000000001</v>
      </c>
      <c r="AR389">
        <f t="shared" si="61"/>
        <v>0.55896954008723088</v>
      </c>
      <c r="AT389">
        <v>6.6618000000000004</v>
      </c>
      <c r="AU389">
        <f t="shared" si="62"/>
        <v>0.47325047284517691</v>
      </c>
    </row>
    <row r="390" spans="1:47" x14ac:dyDescent="0.25">
      <c r="A390">
        <v>4294966683</v>
      </c>
      <c r="B390">
        <v>22.2394</v>
      </c>
      <c r="D390">
        <v>1.5905</v>
      </c>
      <c r="E390">
        <f>B390/D390</f>
        <v>13.982646966362779</v>
      </c>
      <c r="G390">
        <v>1.9078999999999999</v>
      </c>
      <c r="H390">
        <f>B390/G390</f>
        <v>11.656480947638766</v>
      </c>
      <c r="J390">
        <v>2.6427999999999998</v>
      </c>
      <c r="K390">
        <f>B390/J390</f>
        <v>8.4150900560012118</v>
      </c>
      <c r="M390">
        <v>3.1225000000000001</v>
      </c>
      <c r="N390">
        <f>B390/M390</f>
        <v>7.1223058446757408</v>
      </c>
      <c r="P390">
        <v>4.0167999999999999</v>
      </c>
      <c r="Q390">
        <f>B390/P390</f>
        <v>5.5365962955586534</v>
      </c>
      <c r="S390">
        <v>4.4804000000000004</v>
      </c>
      <c r="T390">
        <f>B390/S390</f>
        <v>4.9637085974466562</v>
      </c>
      <c r="V390">
        <v>5.1460999999999997</v>
      </c>
      <c r="W390">
        <f t="shared" si="54"/>
        <v>4.3216027671440509</v>
      </c>
      <c r="Y390">
        <v>5.4825999999999997</v>
      </c>
      <c r="Z390">
        <f t="shared" si="55"/>
        <v>4.0563601211104219</v>
      </c>
      <c r="AB390">
        <v>6.0740999999999996</v>
      </c>
      <c r="AC390">
        <f t="shared" si="56"/>
        <v>3.6613490064371677</v>
      </c>
      <c r="AE390">
        <v>6.9562999999999997</v>
      </c>
      <c r="AF390">
        <f t="shared" si="57"/>
        <v>3.1970156548739994</v>
      </c>
      <c r="AH390">
        <v>7.3010999999999999</v>
      </c>
      <c r="AI390">
        <f t="shared" si="58"/>
        <v>3.0460341592362794</v>
      </c>
      <c r="AK390">
        <v>8.1989999999999998</v>
      </c>
      <c r="AL390">
        <f t="shared" si="59"/>
        <v>2.7124527381387975</v>
      </c>
      <c r="AN390">
        <v>9.9677000000000007</v>
      </c>
      <c r="AO390">
        <f t="shared" si="60"/>
        <v>2.2311466035293996</v>
      </c>
      <c r="AQ390">
        <v>8.8773</v>
      </c>
      <c r="AR390">
        <f t="shared" si="61"/>
        <v>2.5051986527435144</v>
      </c>
      <c r="AT390">
        <v>11.6942</v>
      </c>
      <c r="AU390">
        <f t="shared" si="62"/>
        <v>1.9017461647654392</v>
      </c>
    </row>
    <row r="391" spans="1:47" x14ac:dyDescent="0.25">
      <c r="A391">
        <v>4294966684</v>
      </c>
      <c r="B391">
        <v>215.67699999999999</v>
      </c>
      <c r="D391">
        <v>1.4805999999999999</v>
      </c>
      <c r="E391">
        <f>B391/D391</f>
        <v>145.66864784546806</v>
      </c>
      <c r="G391">
        <v>1.2856000000000001</v>
      </c>
      <c r="H391">
        <f>B391/G391</f>
        <v>167.76369010578716</v>
      </c>
      <c r="J391">
        <v>1.2413000000000001</v>
      </c>
      <c r="K391">
        <f>B391/J391</f>
        <v>173.75090630790299</v>
      </c>
      <c r="M391">
        <v>1.19</v>
      </c>
      <c r="N391">
        <f>B391/M391</f>
        <v>181.24117647058824</v>
      </c>
      <c r="P391">
        <v>1.6385000000000001</v>
      </c>
      <c r="Q391">
        <f>B391/P391</f>
        <v>131.63075984131828</v>
      </c>
      <c r="S391">
        <v>1.7323</v>
      </c>
      <c r="T391">
        <f>B391/S391</f>
        <v>124.50326155977602</v>
      </c>
      <c r="V391">
        <v>1.5979000000000001</v>
      </c>
      <c r="W391">
        <f t="shared" si="54"/>
        <v>134.97528005507226</v>
      </c>
      <c r="Y391">
        <v>1.9139999999999999</v>
      </c>
      <c r="Z391">
        <f t="shared" si="55"/>
        <v>112.68390804597701</v>
      </c>
      <c r="AB391">
        <v>2.2831999999999999</v>
      </c>
      <c r="AC391">
        <f t="shared" si="56"/>
        <v>94.462596355991593</v>
      </c>
      <c r="AE391">
        <v>2.0926</v>
      </c>
      <c r="AF391">
        <f t="shared" si="57"/>
        <v>103.06652011851286</v>
      </c>
      <c r="AH391">
        <v>2.3664000000000001</v>
      </c>
      <c r="AI391">
        <f t="shared" si="58"/>
        <v>91.14139621365787</v>
      </c>
      <c r="AK391">
        <v>2.5493999999999999</v>
      </c>
      <c r="AL391">
        <f t="shared" si="59"/>
        <v>84.599121361889075</v>
      </c>
      <c r="AN391">
        <v>2.6233</v>
      </c>
      <c r="AO391">
        <f t="shared" si="60"/>
        <v>82.215911256813939</v>
      </c>
      <c r="AQ391">
        <v>2.7679</v>
      </c>
      <c r="AR391">
        <f t="shared" si="61"/>
        <v>77.920806387513991</v>
      </c>
      <c r="AT391">
        <v>4.0750999999999999</v>
      </c>
      <c r="AU391">
        <f t="shared" si="62"/>
        <v>52.925572378591937</v>
      </c>
    </row>
    <row r="392" spans="1:47" x14ac:dyDescent="0.25">
      <c r="A392">
        <v>4294966685</v>
      </c>
      <c r="B392">
        <v>1.4151</v>
      </c>
      <c r="D392">
        <v>1.1725000000000001</v>
      </c>
      <c r="E392">
        <f>B392/D392</f>
        <v>1.206908315565032</v>
      </c>
      <c r="G392">
        <v>1.6892</v>
      </c>
      <c r="H392">
        <f>B392/G392</f>
        <v>0.83773383850343353</v>
      </c>
      <c r="J392">
        <v>2.6844000000000001</v>
      </c>
      <c r="K392">
        <f>B392/J392</f>
        <v>0.52715690657130088</v>
      </c>
      <c r="M392">
        <v>2.7414000000000001</v>
      </c>
      <c r="N392">
        <f>B392/M392</f>
        <v>0.51619610418034578</v>
      </c>
      <c r="P392">
        <v>3.4881000000000002</v>
      </c>
      <c r="Q392">
        <f>B392/P392</f>
        <v>0.40569364410424014</v>
      </c>
      <c r="S392">
        <v>3.8561000000000001</v>
      </c>
      <c r="T392">
        <f>B392/S392</f>
        <v>0.36697699748450507</v>
      </c>
      <c r="V392">
        <v>4.0128000000000004</v>
      </c>
      <c r="W392">
        <f t="shared" si="54"/>
        <v>0.35264653110047844</v>
      </c>
      <c r="Y392">
        <v>4.5976999999999997</v>
      </c>
      <c r="Z392">
        <f t="shared" si="55"/>
        <v>0.30778432694608177</v>
      </c>
      <c r="AB392">
        <v>5.5995999999999997</v>
      </c>
      <c r="AC392">
        <f t="shared" si="56"/>
        <v>0.25271447960568616</v>
      </c>
      <c r="AE392">
        <v>5.3659999999999997</v>
      </c>
      <c r="AF392">
        <f t="shared" si="57"/>
        <v>0.263715989563921</v>
      </c>
      <c r="AH392">
        <v>5.8183999999999996</v>
      </c>
      <c r="AI392">
        <f t="shared" si="58"/>
        <v>0.24321119208029701</v>
      </c>
      <c r="AK392">
        <v>6.7176</v>
      </c>
      <c r="AL392">
        <f t="shared" si="59"/>
        <v>0.21065559128260095</v>
      </c>
      <c r="AN392">
        <v>7.1482000000000001</v>
      </c>
      <c r="AO392">
        <f t="shared" si="60"/>
        <v>0.19796592149072495</v>
      </c>
      <c r="AQ392">
        <v>7.0469999999999997</v>
      </c>
      <c r="AR392">
        <f t="shared" si="61"/>
        <v>0.20080885483184335</v>
      </c>
      <c r="AT392">
        <v>9.0648999999999997</v>
      </c>
      <c r="AU392">
        <f t="shared" si="62"/>
        <v>0.15610762391201227</v>
      </c>
    </row>
    <row r="393" spans="1:47" x14ac:dyDescent="0.25">
      <c r="A393">
        <v>4294966686</v>
      </c>
      <c r="B393">
        <v>1.6638999999999999</v>
      </c>
      <c r="D393">
        <v>0.72729999999999995</v>
      </c>
      <c r="E393">
        <f>B393/D393</f>
        <v>2.2877767083734359</v>
      </c>
      <c r="G393">
        <v>1.3167</v>
      </c>
      <c r="H393">
        <f>B393/G393</f>
        <v>1.2636895268474215</v>
      </c>
      <c r="J393">
        <v>1.6304000000000001</v>
      </c>
      <c r="K393">
        <f>B393/J393</f>
        <v>1.0205471050049066</v>
      </c>
      <c r="M393">
        <v>2.0522</v>
      </c>
      <c r="N393">
        <f>B393/M393</f>
        <v>0.81078842218107394</v>
      </c>
      <c r="P393">
        <v>2.3645</v>
      </c>
      <c r="Q393">
        <f>B393/P393</f>
        <v>0.70370057094523153</v>
      </c>
      <c r="S393">
        <v>2.8647999999999998</v>
      </c>
      <c r="T393">
        <f>B393/S393</f>
        <v>0.58080843339849209</v>
      </c>
      <c r="V393">
        <v>3.0253000000000001</v>
      </c>
      <c r="W393">
        <f t="shared" si="54"/>
        <v>0.54999504181403491</v>
      </c>
      <c r="Y393">
        <v>3.8801999999999999</v>
      </c>
      <c r="Z393">
        <f t="shared" si="55"/>
        <v>0.42881810215968247</v>
      </c>
      <c r="AB393">
        <v>3.9971000000000001</v>
      </c>
      <c r="AC393">
        <f t="shared" si="56"/>
        <v>0.41627680068049333</v>
      </c>
      <c r="AE393">
        <v>4.1158999999999999</v>
      </c>
      <c r="AF393">
        <f t="shared" si="57"/>
        <v>0.40426152238878493</v>
      </c>
      <c r="AH393">
        <v>4.8219000000000003</v>
      </c>
      <c r="AI393">
        <f t="shared" si="58"/>
        <v>0.34507144486613156</v>
      </c>
      <c r="AK393">
        <v>4.6482999999999999</v>
      </c>
      <c r="AL393">
        <f t="shared" si="59"/>
        <v>0.35795882365596021</v>
      </c>
      <c r="AN393">
        <v>5.5773999999999999</v>
      </c>
      <c r="AO393">
        <f t="shared" si="60"/>
        <v>0.29832897048804102</v>
      </c>
      <c r="AQ393">
        <v>5.96</v>
      </c>
      <c r="AR393">
        <f t="shared" si="61"/>
        <v>0.27917785234899328</v>
      </c>
      <c r="AT393">
        <v>7.3813000000000004</v>
      </c>
      <c r="AU393">
        <f t="shared" si="62"/>
        <v>0.22542099630146448</v>
      </c>
    </row>
    <row r="394" spans="1:47" x14ac:dyDescent="0.25">
      <c r="A394">
        <v>4294966687</v>
      </c>
      <c r="B394">
        <v>127.574</v>
      </c>
      <c r="D394">
        <v>0.83950000000000002</v>
      </c>
      <c r="E394">
        <f>B394/D394</f>
        <v>151.9642644431209</v>
      </c>
      <c r="G394">
        <v>1.1407</v>
      </c>
      <c r="H394">
        <f>B394/G394</f>
        <v>111.83834487595335</v>
      </c>
      <c r="J394">
        <v>1.3186</v>
      </c>
      <c r="K394">
        <f>B394/J394</f>
        <v>96.749582890944936</v>
      </c>
      <c r="M394">
        <v>1.4322999999999999</v>
      </c>
      <c r="N394">
        <f>B394/M394</f>
        <v>89.069329051176439</v>
      </c>
      <c r="P394">
        <v>1.6980999999999999</v>
      </c>
      <c r="Q394">
        <f>B394/P394</f>
        <v>75.12749543607562</v>
      </c>
      <c r="S394">
        <v>2.2031999999999998</v>
      </c>
      <c r="T394">
        <f>B394/S394</f>
        <v>57.903957879448079</v>
      </c>
      <c r="V394">
        <v>2.4580000000000002</v>
      </c>
      <c r="W394">
        <f t="shared" si="54"/>
        <v>51.901545972335228</v>
      </c>
      <c r="Y394">
        <v>2.6240000000000001</v>
      </c>
      <c r="Z394">
        <f t="shared" si="55"/>
        <v>48.618140243902438</v>
      </c>
      <c r="AB394">
        <v>2.8711000000000002</v>
      </c>
      <c r="AC394">
        <f t="shared" si="56"/>
        <v>44.43384068823795</v>
      </c>
      <c r="AE394">
        <v>2.9392999999999998</v>
      </c>
      <c r="AF394">
        <f t="shared" si="57"/>
        <v>43.402851018950095</v>
      </c>
      <c r="AH394">
        <v>3.3315999999999999</v>
      </c>
      <c r="AI394">
        <f t="shared" si="58"/>
        <v>38.292111898187059</v>
      </c>
      <c r="AK394">
        <v>3.4996</v>
      </c>
      <c r="AL394">
        <f t="shared" si="59"/>
        <v>36.453880443479257</v>
      </c>
      <c r="AN394">
        <v>3.8060999999999998</v>
      </c>
      <c r="AO394">
        <f t="shared" si="60"/>
        <v>33.518299571740101</v>
      </c>
      <c r="AQ394">
        <v>3.8108</v>
      </c>
      <c r="AR394">
        <f t="shared" si="61"/>
        <v>33.476960218326859</v>
      </c>
      <c r="AT394">
        <v>4.6794000000000002</v>
      </c>
      <c r="AU394">
        <f t="shared" si="62"/>
        <v>27.262896952600759</v>
      </c>
    </row>
    <row r="395" spans="1:47" x14ac:dyDescent="0.25">
      <c r="A395">
        <v>4294966688</v>
      </c>
      <c r="B395">
        <v>0.64980000000000004</v>
      </c>
      <c r="D395">
        <v>1.1963999999999999</v>
      </c>
      <c r="E395">
        <f>B395/D395</f>
        <v>0.54312938816449352</v>
      </c>
      <c r="G395">
        <v>1.7426999999999999</v>
      </c>
      <c r="H395">
        <f>B395/G395</f>
        <v>0.37286968497159584</v>
      </c>
      <c r="J395">
        <v>2.2071999999999998</v>
      </c>
      <c r="K395">
        <f>B395/J395</f>
        <v>0.29440014498006528</v>
      </c>
      <c r="M395">
        <v>2.7803</v>
      </c>
      <c r="N395">
        <f>B395/M395</f>
        <v>0.23371578606625185</v>
      </c>
      <c r="P395">
        <v>3.1876000000000002</v>
      </c>
      <c r="Q395">
        <f>B395/P395</f>
        <v>0.20385242815911658</v>
      </c>
      <c r="S395">
        <v>3.0215999999999998</v>
      </c>
      <c r="T395">
        <f>B395/S395</f>
        <v>0.21505162827640986</v>
      </c>
      <c r="V395">
        <v>4.1628999999999996</v>
      </c>
      <c r="W395">
        <f t="shared" si="54"/>
        <v>0.1560931081697855</v>
      </c>
      <c r="Y395">
        <v>5.0042</v>
      </c>
      <c r="Z395">
        <f t="shared" si="55"/>
        <v>0.12985092522281286</v>
      </c>
      <c r="AB395">
        <v>4.4417999999999997</v>
      </c>
      <c r="AC395">
        <f t="shared" si="56"/>
        <v>0.14629204376604082</v>
      </c>
      <c r="AE395">
        <v>5.5427</v>
      </c>
      <c r="AF395">
        <f t="shared" si="57"/>
        <v>0.11723528244357444</v>
      </c>
      <c r="AH395">
        <v>5.7464000000000004</v>
      </c>
      <c r="AI395">
        <f t="shared" si="58"/>
        <v>0.11307949324794654</v>
      </c>
      <c r="AK395">
        <v>6.1264000000000003</v>
      </c>
      <c r="AL395">
        <f t="shared" si="59"/>
        <v>0.1060655523635414</v>
      </c>
      <c r="AN395">
        <v>7.3630000000000004</v>
      </c>
      <c r="AO395">
        <f t="shared" si="60"/>
        <v>8.8252071166644033E-2</v>
      </c>
      <c r="AQ395">
        <v>7.0782999999999996</v>
      </c>
      <c r="AR395">
        <f t="shared" si="61"/>
        <v>9.1801703798934778E-2</v>
      </c>
      <c r="AT395">
        <v>7.9173</v>
      </c>
      <c r="AU395">
        <f t="shared" si="62"/>
        <v>8.2073434125269989E-2</v>
      </c>
    </row>
    <row r="396" spans="1:47" x14ac:dyDescent="0.25">
      <c r="A396">
        <v>4294966689</v>
      </c>
      <c r="B396">
        <v>16.444500000000001</v>
      </c>
      <c r="D396">
        <v>1.4633</v>
      </c>
      <c r="E396">
        <f>B396/D396</f>
        <v>11.237955306499011</v>
      </c>
      <c r="G396">
        <v>2.3513999999999999</v>
      </c>
      <c r="H396">
        <f>B396/G396</f>
        <v>6.9934932380709371</v>
      </c>
      <c r="J396">
        <v>2.6526999999999998</v>
      </c>
      <c r="K396">
        <f>B396/J396</f>
        <v>6.1991555773362998</v>
      </c>
      <c r="M396">
        <v>3.3660000000000001</v>
      </c>
      <c r="N396">
        <f>B396/M396</f>
        <v>4.8854723707664887</v>
      </c>
      <c r="P396">
        <v>3.8771</v>
      </c>
      <c r="Q396">
        <f>B396/P396</f>
        <v>4.241443346831395</v>
      </c>
      <c r="S396">
        <v>4.8075000000000001</v>
      </c>
      <c r="T396">
        <f>B396/S396</f>
        <v>3.4205928237129486</v>
      </c>
      <c r="V396">
        <v>5.4332000000000003</v>
      </c>
      <c r="W396">
        <f t="shared" si="54"/>
        <v>3.026669366119414</v>
      </c>
      <c r="Y396">
        <v>6.4161000000000001</v>
      </c>
      <c r="Z396">
        <f t="shared" si="55"/>
        <v>2.5630055641277414</v>
      </c>
      <c r="AB396">
        <v>6.7393999999999998</v>
      </c>
      <c r="AC396">
        <f t="shared" si="56"/>
        <v>2.4400540107427964</v>
      </c>
      <c r="AE396">
        <v>6.6489000000000003</v>
      </c>
      <c r="AF396">
        <f t="shared" si="57"/>
        <v>2.4732662545684252</v>
      </c>
      <c r="AH396">
        <v>7.2942</v>
      </c>
      <c r="AI396">
        <f t="shared" si="58"/>
        <v>2.2544624496175043</v>
      </c>
      <c r="AK396">
        <v>8.9171999999999993</v>
      </c>
      <c r="AL396">
        <f t="shared" si="59"/>
        <v>1.8441326873906609</v>
      </c>
      <c r="AN396">
        <v>9.6592000000000002</v>
      </c>
      <c r="AO396">
        <f t="shared" si="60"/>
        <v>1.7024701838661589</v>
      </c>
      <c r="AQ396">
        <v>9.1564999999999994</v>
      </c>
      <c r="AR396">
        <f t="shared" si="61"/>
        <v>1.7959373122918147</v>
      </c>
      <c r="AT396">
        <v>9.6643000000000008</v>
      </c>
      <c r="AU396">
        <f t="shared" si="62"/>
        <v>1.7015717641215609</v>
      </c>
    </row>
    <row r="397" spans="1:47" x14ac:dyDescent="0.25">
      <c r="A397">
        <v>4294966690</v>
      </c>
      <c r="B397">
        <v>0.56930000000000003</v>
      </c>
      <c r="D397">
        <v>1.1914</v>
      </c>
      <c r="E397">
        <f>B397/D397</f>
        <v>0.47784119523249957</v>
      </c>
      <c r="G397">
        <v>1.6903999999999999</v>
      </c>
      <c r="H397">
        <f>B397/G397</f>
        <v>0.33678419309039287</v>
      </c>
      <c r="J397">
        <v>2.1265999999999998</v>
      </c>
      <c r="K397">
        <f>B397/J397</f>
        <v>0.26770431674974143</v>
      </c>
      <c r="M397">
        <v>3.1173000000000002</v>
      </c>
      <c r="N397">
        <f>B397/M397</f>
        <v>0.18262599044044525</v>
      </c>
      <c r="P397">
        <v>3.4232999999999998</v>
      </c>
      <c r="Q397">
        <f>B397/P397</f>
        <v>0.16630152192329042</v>
      </c>
      <c r="S397">
        <v>3.6312000000000002</v>
      </c>
      <c r="T397">
        <f>B397/S397</f>
        <v>0.15678012778144965</v>
      </c>
      <c r="V397">
        <v>4.8277999999999999</v>
      </c>
      <c r="W397">
        <f t="shared" si="54"/>
        <v>0.11792120634657609</v>
      </c>
      <c r="Y397">
        <v>5.5598999999999998</v>
      </c>
      <c r="Z397">
        <f t="shared" si="55"/>
        <v>0.1023939279483444</v>
      </c>
      <c r="AB397">
        <v>4.9558</v>
      </c>
      <c r="AC397">
        <f t="shared" si="56"/>
        <v>0.11487549941482708</v>
      </c>
      <c r="AE397">
        <v>5.8472999999999997</v>
      </c>
      <c r="AF397">
        <f t="shared" si="57"/>
        <v>9.7361175243274686E-2</v>
      </c>
      <c r="AH397">
        <v>5.7446000000000002</v>
      </c>
      <c r="AI397">
        <f t="shared" si="58"/>
        <v>9.910176513595377E-2</v>
      </c>
      <c r="AK397">
        <v>6.6249000000000002</v>
      </c>
      <c r="AL397">
        <f t="shared" si="59"/>
        <v>8.5933372579208744E-2</v>
      </c>
      <c r="AN397">
        <v>6.6935000000000002</v>
      </c>
      <c r="AO397">
        <f t="shared" si="60"/>
        <v>8.505266303129902E-2</v>
      </c>
      <c r="AQ397">
        <v>7.2489999999999997</v>
      </c>
      <c r="AR397">
        <f t="shared" si="61"/>
        <v>7.8534970340736657E-2</v>
      </c>
      <c r="AT397">
        <v>8.0607000000000006</v>
      </c>
      <c r="AU397">
        <f t="shared" si="62"/>
        <v>7.0626620516828567E-2</v>
      </c>
    </row>
    <row r="398" spans="1:47" x14ac:dyDescent="0.25">
      <c r="A398">
        <v>4294966691</v>
      </c>
      <c r="B398">
        <v>3.8323</v>
      </c>
      <c r="D398">
        <v>0.82350000000000001</v>
      </c>
      <c r="E398">
        <f>B398/D398</f>
        <v>4.6536733454766246</v>
      </c>
      <c r="G398">
        <v>1.1567000000000001</v>
      </c>
      <c r="H398">
        <f>B398/G398</f>
        <v>3.3131321863923229</v>
      </c>
      <c r="J398">
        <v>1.3927</v>
      </c>
      <c r="K398">
        <f>B398/J398</f>
        <v>2.7517053206002728</v>
      </c>
      <c r="M398">
        <v>1.7915000000000001</v>
      </c>
      <c r="N398">
        <f>B398/M398</f>
        <v>2.1391571308958972</v>
      </c>
      <c r="P398">
        <v>2.6015000000000001</v>
      </c>
      <c r="Q398">
        <f>B398/P398</f>
        <v>1.4731116663463386</v>
      </c>
      <c r="S398">
        <v>2.9453</v>
      </c>
      <c r="T398">
        <f>B398/S398</f>
        <v>1.3011577767969307</v>
      </c>
      <c r="V398">
        <v>3.3485</v>
      </c>
      <c r="W398">
        <f t="shared" si="54"/>
        <v>1.1444826041511125</v>
      </c>
      <c r="Y398">
        <v>3.577</v>
      </c>
      <c r="Z398">
        <f t="shared" si="55"/>
        <v>1.0713726586525021</v>
      </c>
      <c r="AB398">
        <v>3.7562000000000002</v>
      </c>
      <c r="AC398">
        <f t="shared" si="56"/>
        <v>1.0202598370693785</v>
      </c>
      <c r="AE398">
        <v>4.0846999999999998</v>
      </c>
      <c r="AF398">
        <f t="shared" si="57"/>
        <v>0.93820843636007545</v>
      </c>
      <c r="AH398">
        <v>4.4367000000000001</v>
      </c>
      <c r="AI398">
        <f t="shared" si="58"/>
        <v>0.86377262379696618</v>
      </c>
      <c r="AK398">
        <v>5.1631</v>
      </c>
      <c r="AL398">
        <f t="shared" si="59"/>
        <v>0.74224787433905992</v>
      </c>
      <c r="AN398">
        <v>5.1816000000000004</v>
      </c>
      <c r="AO398">
        <f t="shared" si="60"/>
        <v>0.73959780762698779</v>
      </c>
      <c r="AQ398">
        <v>5.7653999999999996</v>
      </c>
      <c r="AR398">
        <f t="shared" si="61"/>
        <v>0.66470669858119125</v>
      </c>
      <c r="AT398">
        <v>6.1489000000000003</v>
      </c>
      <c r="AU398">
        <f t="shared" si="62"/>
        <v>0.62324968693587468</v>
      </c>
    </row>
    <row r="399" spans="1:47" x14ac:dyDescent="0.25">
      <c r="A399">
        <v>4294966692</v>
      </c>
      <c r="B399">
        <v>80.265799999999999</v>
      </c>
      <c r="D399">
        <v>0.57189999999999996</v>
      </c>
      <c r="E399">
        <f>B399/D399</f>
        <v>140.34936177653438</v>
      </c>
      <c r="G399">
        <v>0.85399999999999998</v>
      </c>
      <c r="H399">
        <f>B399/G399</f>
        <v>93.988056206088999</v>
      </c>
      <c r="J399">
        <v>1.1184000000000001</v>
      </c>
      <c r="K399">
        <f>B399/J399</f>
        <v>71.768419170243206</v>
      </c>
      <c r="M399">
        <v>1.1600999999999999</v>
      </c>
      <c r="N399">
        <f>B399/M399</f>
        <v>69.188690630118103</v>
      </c>
      <c r="P399">
        <v>1.0609999999999999</v>
      </c>
      <c r="Q399">
        <f>B399/P399</f>
        <v>75.651083883129132</v>
      </c>
      <c r="S399">
        <v>1.2905</v>
      </c>
      <c r="T399">
        <f>B399/S399</f>
        <v>62.197442851607903</v>
      </c>
      <c r="V399">
        <v>1.4804999999999999</v>
      </c>
      <c r="W399">
        <f t="shared" si="54"/>
        <v>54.215332657885853</v>
      </c>
      <c r="Y399">
        <v>1.4959</v>
      </c>
      <c r="Z399">
        <f t="shared" si="55"/>
        <v>53.65719633665352</v>
      </c>
      <c r="AB399">
        <v>1.7443</v>
      </c>
      <c r="AC399">
        <f t="shared" si="56"/>
        <v>46.016052284584077</v>
      </c>
      <c r="AE399">
        <v>1.7778</v>
      </c>
      <c r="AF399">
        <f t="shared" si="57"/>
        <v>45.14894813814827</v>
      </c>
      <c r="AH399">
        <v>2.2242000000000002</v>
      </c>
      <c r="AI399">
        <f t="shared" si="58"/>
        <v>36.087492132002517</v>
      </c>
      <c r="AK399">
        <v>2.1110000000000002</v>
      </c>
      <c r="AL399">
        <f t="shared" si="59"/>
        <v>38.022643297015627</v>
      </c>
      <c r="AN399">
        <v>2.7719</v>
      </c>
      <c r="AO399">
        <f t="shared" si="60"/>
        <v>28.956960929326453</v>
      </c>
      <c r="AQ399">
        <v>2.375</v>
      </c>
      <c r="AR399">
        <f t="shared" si="61"/>
        <v>33.796126315789472</v>
      </c>
      <c r="AT399">
        <v>2.5831</v>
      </c>
      <c r="AU399">
        <f t="shared" si="62"/>
        <v>31.073438891254693</v>
      </c>
    </row>
    <row r="400" spans="1:47" x14ac:dyDescent="0.25">
      <c r="A400">
        <v>4294966693</v>
      </c>
      <c r="B400">
        <v>35.126600000000003</v>
      </c>
      <c r="D400">
        <v>1.1307</v>
      </c>
      <c r="E400">
        <f>B400/D400</f>
        <v>31.066242150879987</v>
      </c>
      <c r="G400">
        <v>2.3872</v>
      </c>
      <c r="H400">
        <f>B400/G400</f>
        <v>14.714560991957105</v>
      </c>
      <c r="J400">
        <v>2.1949000000000001</v>
      </c>
      <c r="K400">
        <f>B400/J400</f>
        <v>16.003735933299925</v>
      </c>
      <c r="M400">
        <v>2.5038999999999998</v>
      </c>
      <c r="N400">
        <f>B400/M400</f>
        <v>14.028755141978516</v>
      </c>
      <c r="P400">
        <v>3.2985000000000002</v>
      </c>
      <c r="Q400">
        <f>B400/P400</f>
        <v>10.649264817341216</v>
      </c>
      <c r="S400">
        <v>3.7654000000000001</v>
      </c>
      <c r="T400">
        <f>B400/S400</f>
        <v>9.3287831306102937</v>
      </c>
      <c r="V400">
        <v>3.9275000000000002</v>
      </c>
      <c r="W400">
        <f t="shared" si="54"/>
        <v>8.9437555697008282</v>
      </c>
      <c r="Y400">
        <v>5.6562999999999999</v>
      </c>
      <c r="Z400">
        <f t="shared" si="55"/>
        <v>6.2101727277548937</v>
      </c>
      <c r="AB400">
        <v>4.8044000000000002</v>
      </c>
      <c r="AC400">
        <f t="shared" si="56"/>
        <v>7.3113396053617521</v>
      </c>
      <c r="AE400">
        <v>5.694</v>
      </c>
      <c r="AF400">
        <f t="shared" si="57"/>
        <v>6.1690551457674756</v>
      </c>
      <c r="AH400">
        <v>6.1177000000000001</v>
      </c>
      <c r="AI400">
        <f t="shared" si="58"/>
        <v>5.7417983882831791</v>
      </c>
      <c r="AK400">
        <v>6.4226999999999999</v>
      </c>
      <c r="AL400">
        <f t="shared" si="59"/>
        <v>5.4691329191772935</v>
      </c>
      <c r="AN400">
        <v>6.5891000000000002</v>
      </c>
      <c r="AO400">
        <f t="shared" si="60"/>
        <v>5.3310163755292832</v>
      </c>
      <c r="AQ400">
        <v>7.68</v>
      </c>
      <c r="AR400">
        <f t="shared" si="61"/>
        <v>4.5737760416666671</v>
      </c>
      <c r="AT400">
        <v>7.7492000000000001</v>
      </c>
      <c r="AU400">
        <f t="shared" si="62"/>
        <v>4.5329324317348894</v>
      </c>
    </row>
    <row r="401" spans="1:47" x14ac:dyDescent="0.25">
      <c r="A401">
        <v>4294966694</v>
      </c>
      <c r="B401">
        <v>8.7721999999999998</v>
      </c>
      <c r="D401">
        <v>0.60940000000000005</v>
      </c>
      <c r="E401">
        <f>B401/D401</f>
        <v>14.394814571709876</v>
      </c>
      <c r="G401">
        <v>0.86140000000000005</v>
      </c>
      <c r="H401">
        <f>B401/G401</f>
        <v>10.18365451590434</v>
      </c>
      <c r="J401">
        <v>1.1482000000000001</v>
      </c>
      <c r="K401">
        <f>B401/J401</f>
        <v>7.6399581954363338</v>
      </c>
      <c r="M401">
        <v>1.5725</v>
      </c>
      <c r="N401">
        <f>B401/M401</f>
        <v>5.5785055643879176</v>
      </c>
      <c r="P401">
        <v>1.6432</v>
      </c>
      <c r="Q401">
        <f>B401/P401</f>
        <v>5.3384858812073999</v>
      </c>
      <c r="S401">
        <v>1.9114</v>
      </c>
      <c r="T401">
        <f>B401/S401</f>
        <v>4.5894109030030341</v>
      </c>
      <c r="V401">
        <v>2.1728999999999998</v>
      </c>
      <c r="W401">
        <f t="shared" si="54"/>
        <v>4.0370932854710295</v>
      </c>
      <c r="Y401">
        <v>2.9885999999999999</v>
      </c>
      <c r="Z401">
        <f t="shared" si="55"/>
        <v>2.9352205045840862</v>
      </c>
      <c r="AB401">
        <v>2.4756</v>
      </c>
      <c r="AC401">
        <f t="shared" si="56"/>
        <v>3.5434642106963965</v>
      </c>
      <c r="AE401">
        <v>2.8285</v>
      </c>
      <c r="AF401">
        <f t="shared" si="57"/>
        <v>3.1013611454834717</v>
      </c>
      <c r="AH401">
        <v>3.0026000000000002</v>
      </c>
      <c r="AI401">
        <f t="shared" si="58"/>
        <v>2.9215346699527074</v>
      </c>
      <c r="AK401">
        <v>3.3765999999999998</v>
      </c>
      <c r="AL401">
        <f t="shared" si="59"/>
        <v>2.5979387549606114</v>
      </c>
      <c r="AN401">
        <v>3.6444000000000001</v>
      </c>
      <c r="AO401">
        <f t="shared" si="60"/>
        <v>2.4070354516518493</v>
      </c>
      <c r="AQ401">
        <v>3.7073</v>
      </c>
      <c r="AR401">
        <f t="shared" si="61"/>
        <v>2.3661964232730019</v>
      </c>
      <c r="AT401">
        <v>4.1609999999999996</v>
      </c>
      <c r="AU401">
        <f t="shared" si="62"/>
        <v>2.1081951453977412</v>
      </c>
    </row>
    <row r="402" spans="1:47" x14ac:dyDescent="0.25">
      <c r="A402">
        <v>4294966695</v>
      </c>
      <c r="B402">
        <v>132.30099999999999</v>
      </c>
      <c r="D402">
        <v>0.70720000000000005</v>
      </c>
      <c r="E402">
        <f>B402/D402</f>
        <v>187.0772058823529</v>
      </c>
      <c r="G402">
        <v>0.72009999999999996</v>
      </c>
      <c r="H402">
        <f>B402/G402</f>
        <v>183.72587140674906</v>
      </c>
      <c r="J402">
        <v>0.86099999999999999</v>
      </c>
      <c r="K402">
        <f>B402/J402</f>
        <v>153.65969802555168</v>
      </c>
      <c r="M402">
        <v>0.98709999999999998</v>
      </c>
      <c r="N402">
        <f>B402/M402</f>
        <v>134.02998683010838</v>
      </c>
      <c r="P402">
        <v>1.0452999999999999</v>
      </c>
      <c r="Q402">
        <f>B402/P402</f>
        <v>126.56749258586052</v>
      </c>
      <c r="S402">
        <v>1.1425000000000001</v>
      </c>
      <c r="T402">
        <f>B402/S402</f>
        <v>115.79956236323849</v>
      </c>
      <c r="V402">
        <v>1.3966000000000001</v>
      </c>
      <c r="W402">
        <f t="shared" si="54"/>
        <v>94.730774738650993</v>
      </c>
      <c r="Y402">
        <v>1.5508999999999999</v>
      </c>
      <c r="Z402">
        <f t="shared" si="55"/>
        <v>85.305951383067892</v>
      </c>
      <c r="AB402">
        <v>1.7425999999999999</v>
      </c>
      <c r="AC402">
        <f t="shared" si="56"/>
        <v>75.921611385286354</v>
      </c>
      <c r="AE402">
        <v>2.0360999999999998</v>
      </c>
      <c r="AF402">
        <f t="shared" si="57"/>
        <v>64.977653356907808</v>
      </c>
      <c r="AH402">
        <v>1.9649000000000001</v>
      </c>
      <c r="AI402">
        <f t="shared" si="58"/>
        <v>67.332179754694891</v>
      </c>
      <c r="AK402">
        <v>2.1055999999999999</v>
      </c>
      <c r="AL402">
        <f t="shared" si="59"/>
        <v>62.832921732522792</v>
      </c>
      <c r="AN402">
        <v>2.3494000000000002</v>
      </c>
      <c r="AO402">
        <f t="shared" si="60"/>
        <v>56.31267557674299</v>
      </c>
      <c r="AQ402">
        <v>2.1438000000000001</v>
      </c>
      <c r="AR402">
        <f t="shared" si="61"/>
        <v>61.713312809030683</v>
      </c>
      <c r="AT402">
        <v>2.4422999999999999</v>
      </c>
      <c r="AU402">
        <f t="shared" si="62"/>
        <v>54.170658805224583</v>
      </c>
    </row>
    <row r="403" spans="1:47" x14ac:dyDescent="0.25">
      <c r="A403">
        <v>4294966696</v>
      </c>
      <c r="B403">
        <v>49.648499999999999</v>
      </c>
      <c r="D403">
        <v>0.72960000000000003</v>
      </c>
      <c r="E403">
        <f>B403/D403</f>
        <v>68.04893092105263</v>
      </c>
      <c r="G403">
        <v>0.94499999999999995</v>
      </c>
      <c r="H403">
        <f>B403/G403</f>
        <v>52.538095238095238</v>
      </c>
      <c r="J403">
        <v>0.95950000000000002</v>
      </c>
      <c r="K403">
        <f>B403/J403</f>
        <v>51.744137571651898</v>
      </c>
      <c r="M403">
        <v>1.1983999999999999</v>
      </c>
      <c r="N403">
        <f>B403/M403</f>
        <v>41.428988651535384</v>
      </c>
      <c r="P403">
        <v>1.4415</v>
      </c>
      <c r="Q403">
        <f>B403/P403</f>
        <v>34.442247658688864</v>
      </c>
      <c r="S403">
        <v>1.5417000000000001</v>
      </c>
      <c r="T403">
        <f>B403/S403</f>
        <v>32.203736135434909</v>
      </c>
      <c r="V403">
        <v>1.4459</v>
      </c>
      <c r="W403">
        <f t="shared" si="54"/>
        <v>34.337436890518013</v>
      </c>
      <c r="Y403">
        <v>1.6760999999999999</v>
      </c>
      <c r="Z403">
        <f t="shared" si="55"/>
        <v>29.621442634687668</v>
      </c>
      <c r="AB403">
        <v>1.9285000000000001</v>
      </c>
      <c r="AC403">
        <f t="shared" si="56"/>
        <v>25.744620171117447</v>
      </c>
      <c r="AE403">
        <v>2.0407999999999999</v>
      </c>
      <c r="AF403">
        <f t="shared" si="57"/>
        <v>24.327959623676989</v>
      </c>
      <c r="AH403">
        <v>2.1164000000000001</v>
      </c>
      <c r="AI403">
        <f t="shared" si="58"/>
        <v>23.458939708939706</v>
      </c>
      <c r="AK403">
        <v>2.0272999999999999</v>
      </c>
      <c r="AL403">
        <f t="shared" si="59"/>
        <v>24.489962018448182</v>
      </c>
      <c r="AN403">
        <v>2.2814000000000001</v>
      </c>
      <c r="AO403">
        <f t="shared" si="60"/>
        <v>21.76229508196721</v>
      </c>
      <c r="AQ403">
        <v>2.7839</v>
      </c>
      <c r="AR403">
        <f t="shared" si="61"/>
        <v>17.83415352562951</v>
      </c>
      <c r="AT403">
        <v>3.0177</v>
      </c>
      <c r="AU403">
        <f t="shared" si="62"/>
        <v>16.452430659111243</v>
      </c>
    </row>
    <row r="404" spans="1:47" x14ac:dyDescent="0.25">
      <c r="A404">
        <v>4294966697</v>
      </c>
      <c r="B404">
        <v>8.1478999999999999</v>
      </c>
      <c r="D404">
        <v>1.7808999999999999</v>
      </c>
      <c r="E404">
        <f>B404/D404</f>
        <v>4.5751586276601719</v>
      </c>
      <c r="G404">
        <v>2.3410000000000002</v>
      </c>
      <c r="H404">
        <f>B404/G404</f>
        <v>3.4805211448099098</v>
      </c>
      <c r="J404">
        <v>2.3302999999999998</v>
      </c>
      <c r="K404">
        <f>B404/J404</f>
        <v>3.4965025962322449</v>
      </c>
      <c r="M404">
        <v>2.6328999999999998</v>
      </c>
      <c r="N404">
        <f>B404/M404</f>
        <v>3.0946484864597972</v>
      </c>
      <c r="P404">
        <v>1.6293</v>
      </c>
      <c r="Q404">
        <f>B404/P404</f>
        <v>5.0008592647149079</v>
      </c>
      <c r="S404">
        <v>1.9928999999999999</v>
      </c>
      <c r="T404">
        <f>B404/S404</f>
        <v>4.0884640473681575</v>
      </c>
      <c r="V404">
        <v>4.6013999999999999</v>
      </c>
      <c r="W404">
        <f t="shared" si="54"/>
        <v>1.7707436867040467</v>
      </c>
      <c r="Y404">
        <v>4.6665999999999999</v>
      </c>
      <c r="Z404">
        <f t="shared" si="55"/>
        <v>1.7460035143359192</v>
      </c>
      <c r="AB404">
        <v>4.9790000000000001</v>
      </c>
      <c r="AC404">
        <f t="shared" si="56"/>
        <v>1.6364531030327374</v>
      </c>
      <c r="AE404">
        <v>5.9145000000000003</v>
      </c>
      <c r="AF404">
        <f t="shared" si="57"/>
        <v>1.3776143376447711</v>
      </c>
      <c r="AH404">
        <v>5.9569999999999999</v>
      </c>
      <c r="AI404">
        <f t="shared" si="58"/>
        <v>1.3677857982205808</v>
      </c>
      <c r="AK404">
        <v>6.6463000000000001</v>
      </c>
      <c r="AL404">
        <f t="shared" si="59"/>
        <v>1.2259302168123618</v>
      </c>
      <c r="AN404">
        <v>6.7790999999999997</v>
      </c>
      <c r="AO404">
        <f t="shared" si="60"/>
        <v>1.2019147084421236</v>
      </c>
      <c r="AQ404">
        <v>7.1002999999999998</v>
      </c>
      <c r="AR404">
        <f t="shared" si="61"/>
        <v>1.1475430615607791</v>
      </c>
      <c r="AT404">
        <v>7.9215</v>
      </c>
      <c r="AU404">
        <f t="shared" si="62"/>
        <v>1.0285804456226724</v>
      </c>
    </row>
    <row r="405" spans="1:47" x14ac:dyDescent="0.25">
      <c r="A405">
        <v>4294966698</v>
      </c>
      <c r="B405">
        <v>29.378499999999999</v>
      </c>
      <c r="D405">
        <v>0.55510000000000004</v>
      </c>
      <c r="E405">
        <f>B405/D405</f>
        <v>52.924698252567097</v>
      </c>
      <c r="G405">
        <v>0.76859999999999995</v>
      </c>
      <c r="H405">
        <f>B405/G405</f>
        <v>38.223393182409581</v>
      </c>
      <c r="J405">
        <v>1.0092000000000001</v>
      </c>
      <c r="K405">
        <f>B405/J405</f>
        <v>29.110681728101461</v>
      </c>
      <c r="M405">
        <v>1.3395999999999999</v>
      </c>
      <c r="N405">
        <f>B405/M405</f>
        <v>21.930800238877278</v>
      </c>
      <c r="P405">
        <v>1.6800999999999999</v>
      </c>
      <c r="Q405">
        <f>B405/P405</f>
        <v>17.486161538003689</v>
      </c>
      <c r="S405">
        <v>1.8016000000000001</v>
      </c>
      <c r="T405">
        <f>B405/S405</f>
        <v>16.306893872113676</v>
      </c>
      <c r="V405">
        <v>2.1522000000000001</v>
      </c>
      <c r="W405">
        <f t="shared" si="54"/>
        <v>13.650450701607657</v>
      </c>
      <c r="Y405">
        <v>2.6166999999999998</v>
      </c>
      <c r="Z405">
        <f t="shared" si="55"/>
        <v>11.22730920625215</v>
      </c>
      <c r="AB405">
        <v>2.6978</v>
      </c>
      <c r="AC405">
        <f t="shared" si="56"/>
        <v>10.889799095559344</v>
      </c>
      <c r="AE405">
        <v>3.1610999999999998</v>
      </c>
      <c r="AF405">
        <f t="shared" si="57"/>
        <v>9.2937585017873534</v>
      </c>
      <c r="AH405">
        <v>3.0114999999999998</v>
      </c>
      <c r="AI405">
        <f t="shared" si="58"/>
        <v>9.7554374896231124</v>
      </c>
      <c r="AK405">
        <v>3.4983</v>
      </c>
      <c r="AL405">
        <f t="shared" si="59"/>
        <v>8.3979361404110566</v>
      </c>
      <c r="AN405">
        <v>3.5943999999999998</v>
      </c>
      <c r="AO405">
        <f t="shared" si="60"/>
        <v>8.1734086356554645</v>
      </c>
      <c r="AQ405">
        <v>3.7829999999999999</v>
      </c>
      <c r="AR405">
        <f t="shared" si="61"/>
        <v>7.7659265133491937</v>
      </c>
      <c r="AT405">
        <v>4.0350000000000001</v>
      </c>
      <c r="AU405">
        <f t="shared" si="62"/>
        <v>7.2809169764560098</v>
      </c>
    </row>
    <row r="406" spans="1:47" x14ac:dyDescent="0.25">
      <c r="A406">
        <v>4294966699</v>
      </c>
      <c r="B406">
        <v>2.1434000000000002</v>
      </c>
      <c r="D406">
        <v>1.4447000000000001</v>
      </c>
      <c r="E406">
        <f>B406/D406</f>
        <v>1.4836298193396553</v>
      </c>
      <c r="G406">
        <v>2.1173000000000002</v>
      </c>
      <c r="H406">
        <f>B406/G406</f>
        <v>1.0123270202616539</v>
      </c>
      <c r="J406">
        <v>2.5914000000000001</v>
      </c>
      <c r="K406">
        <f>B406/J406</f>
        <v>0.8271204754186926</v>
      </c>
      <c r="M406">
        <v>3.3633000000000002</v>
      </c>
      <c r="N406">
        <f>B406/M406</f>
        <v>0.6372907561026373</v>
      </c>
      <c r="P406">
        <v>4.3624999999999998</v>
      </c>
      <c r="Q406">
        <f>B406/P406</f>
        <v>0.4913237822349571</v>
      </c>
      <c r="S406">
        <v>4.4042000000000003</v>
      </c>
      <c r="T406">
        <f>B406/S406</f>
        <v>0.48667181326915215</v>
      </c>
      <c r="V406">
        <v>5.2633000000000001</v>
      </c>
      <c r="W406">
        <f t="shared" si="54"/>
        <v>0.40723500465487433</v>
      </c>
      <c r="Y406">
        <v>5.5831</v>
      </c>
      <c r="Z406">
        <f t="shared" si="55"/>
        <v>0.38390858125414201</v>
      </c>
      <c r="AB406">
        <v>6.1989000000000001</v>
      </c>
      <c r="AC406">
        <f t="shared" si="56"/>
        <v>0.34577102389133557</v>
      </c>
      <c r="AE406">
        <v>6.6520000000000001</v>
      </c>
      <c r="AF406">
        <f t="shared" si="57"/>
        <v>0.32221888153938666</v>
      </c>
      <c r="AH406">
        <v>7.7423999999999999</v>
      </c>
      <c r="AI406">
        <f t="shared" si="58"/>
        <v>0.27683922297995456</v>
      </c>
      <c r="AK406">
        <v>8.4771000000000001</v>
      </c>
      <c r="AL406">
        <f t="shared" si="59"/>
        <v>0.25284590249023842</v>
      </c>
      <c r="AN406">
        <v>8.4505999999999997</v>
      </c>
      <c r="AO406">
        <f t="shared" si="60"/>
        <v>0.25363879487847019</v>
      </c>
      <c r="AQ406">
        <v>9.1632999999999996</v>
      </c>
      <c r="AR406">
        <f t="shared" si="61"/>
        <v>0.23391136380998115</v>
      </c>
      <c r="AT406">
        <v>9.5307999999999993</v>
      </c>
      <c r="AU406">
        <f t="shared" si="62"/>
        <v>0.22489192932387631</v>
      </c>
    </row>
    <row r="407" spans="1:47" x14ac:dyDescent="0.25">
      <c r="A407">
        <v>4294966700</v>
      </c>
      <c r="B407">
        <v>3.0752999999999999</v>
      </c>
      <c r="D407">
        <v>0.83379999999999999</v>
      </c>
      <c r="E407">
        <f>B407/D407</f>
        <v>3.6882945550491724</v>
      </c>
      <c r="G407">
        <v>1.2338</v>
      </c>
      <c r="H407">
        <f>B407/G407</f>
        <v>2.4925433619711459</v>
      </c>
      <c r="J407">
        <v>1.6268</v>
      </c>
      <c r="K407">
        <f>B407/J407</f>
        <v>1.8903983280059011</v>
      </c>
      <c r="M407">
        <v>1.9832000000000001</v>
      </c>
      <c r="N407">
        <f>B407/M407</f>
        <v>1.5506756756756757</v>
      </c>
      <c r="P407">
        <v>2.5047999999999999</v>
      </c>
      <c r="Q407">
        <f>B407/P407</f>
        <v>1.2277626956244012</v>
      </c>
      <c r="S407">
        <v>2.6124000000000001</v>
      </c>
      <c r="T407">
        <f>B407/S407</f>
        <v>1.1771933853927423</v>
      </c>
      <c r="V407">
        <v>3.4883000000000002</v>
      </c>
      <c r="W407">
        <f t="shared" si="54"/>
        <v>0.88160421982054293</v>
      </c>
      <c r="Y407">
        <v>3.3633000000000002</v>
      </c>
      <c r="Z407">
        <f t="shared" si="55"/>
        <v>0.91436981535991435</v>
      </c>
      <c r="AB407">
        <v>3.8008999999999999</v>
      </c>
      <c r="AC407">
        <f t="shared" si="56"/>
        <v>0.80909784524717832</v>
      </c>
      <c r="AE407">
        <v>4.2218</v>
      </c>
      <c r="AF407">
        <f t="shared" si="57"/>
        <v>0.72843336965275474</v>
      </c>
      <c r="AH407">
        <v>4.2759999999999998</v>
      </c>
      <c r="AI407">
        <f t="shared" si="58"/>
        <v>0.71920018709073907</v>
      </c>
      <c r="AK407">
        <v>5.7643000000000004</v>
      </c>
      <c r="AL407">
        <f t="shared" si="59"/>
        <v>0.53350797147962459</v>
      </c>
      <c r="AN407">
        <v>5.6947999999999999</v>
      </c>
      <c r="AO407">
        <f t="shared" si="60"/>
        <v>0.54001896466952304</v>
      </c>
      <c r="AQ407">
        <v>5.5269000000000004</v>
      </c>
      <c r="AR407">
        <f t="shared" si="61"/>
        <v>0.55642403517342442</v>
      </c>
      <c r="AT407">
        <v>5.9276999999999997</v>
      </c>
      <c r="AU407">
        <f t="shared" si="62"/>
        <v>0.51880155878333922</v>
      </c>
    </row>
    <row r="408" spans="1:47" x14ac:dyDescent="0.25">
      <c r="A408">
        <v>4294966701</v>
      </c>
      <c r="B408">
        <v>45.245100000000001</v>
      </c>
      <c r="D408">
        <v>1.7627999999999999</v>
      </c>
      <c r="E408">
        <f>B408/D408</f>
        <v>25.666609938733835</v>
      </c>
      <c r="G408">
        <v>2.4388000000000001</v>
      </c>
      <c r="H408">
        <f>B408/G408</f>
        <v>18.552197802197803</v>
      </c>
      <c r="J408">
        <v>4.8597000000000001</v>
      </c>
      <c r="K408">
        <f>B408/J408</f>
        <v>9.3102660658065304</v>
      </c>
      <c r="M408">
        <v>4.3385999999999996</v>
      </c>
      <c r="N408">
        <f>B408/M408</f>
        <v>10.42850228184207</v>
      </c>
      <c r="P408">
        <v>4.4161000000000001</v>
      </c>
      <c r="Q408">
        <f>B408/P408</f>
        <v>10.245488100360046</v>
      </c>
      <c r="S408">
        <v>5.2458</v>
      </c>
      <c r="T408">
        <f>B408/S408</f>
        <v>8.6250142971520081</v>
      </c>
      <c r="V408">
        <v>6.3272000000000004</v>
      </c>
      <c r="W408">
        <f t="shared" si="54"/>
        <v>7.1508882286003281</v>
      </c>
      <c r="Y408">
        <v>7.0575000000000001</v>
      </c>
      <c r="Z408">
        <f t="shared" si="55"/>
        <v>6.4109245483528161</v>
      </c>
      <c r="AB408">
        <v>7.6886000000000001</v>
      </c>
      <c r="AC408">
        <f t="shared" si="56"/>
        <v>5.8846994251229097</v>
      </c>
      <c r="AE408">
        <v>8.1206999999999994</v>
      </c>
      <c r="AF408">
        <f t="shared" si="57"/>
        <v>5.5715763419409665</v>
      </c>
      <c r="AH408">
        <v>8.8919999999999995</v>
      </c>
      <c r="AI408">
        <f t="shared" si="58"/>
        <v>5.0882928475033742</v>
      </c>
      <c r="AK408">
        <v>10.418699999999999</v>
      </c>
      <c r="AL408">
        <f t="shared" si="59"/>
        <v>4.3426819084914632</v>
      </c>
      <c r="AN408">
        <v>10.527200000000001</v>
      </c>
      <c r="AO408">
        <f t="shared" si="60"/>
        <v>4.2979234744281483</v>
      </c>
      <c r="AQ408">
        <v>10.5275</v>
      </c>
      <c r="AR408">
        <f t="shared" si="61"/>
        <v>4.2978009973877942</v>
      </c>
      <c r="AT408">
        <v>13.017300000000001</v>
      </c>
      <c r="AU408">
        <f t="shared" si="62"/>
        <v>3.4757668640962409</v>
      </c>
    </row>
    <row r="409" spans="1:47" x14ac:dyDescent="0.25">
      <c r="A409">
        <v>4294966702</v>
      </c>
      <c r="B409">
        <v>1.1692</v>
      </c>
      <c r="D409">
        <v>1.0846</v>
      </c>
      <c r="E409">
        <f>B409/D409</f>
        <v>1.0780011063986723</v>
      </c>
      <c r="G409">
        <v>1.2608999999999999</v>
      </c>
      <c r="H409">
        <f>B409/G409</f>
        <v>0.9272741692441907</v>
      </c>
      <c r="J409">
        <v>2.7501000000000002</v>
      </c>
      <c r="K409">
        <f>B409/J409</f>
        <v>0.42514817642994795</v>
      </c>
      <c r="M409">
        <v>1.6029</v>
      </c>
      <c r="N409">
        <f>B409/M409</f>
        <v>0.72942791190966372</v>
      </c>
      <c r="P409">
        <v>1.6384000000000001</v>
      </c>
      <c r="Q409">
        <f>B409/P409</f>
        <v>0.713623046875</v>
      </c>
      <c r="S409">
        <v>3.8734000000000002</v>
      </c>
      <c r="T409">
        <f>B409/S409</f>
        <v>0.30185366861155571</v>
      </c>
      <c r="V409">
        <v>2.1107</v>
      </c>
      <c r="W409">
        <f t="shared" si="54"/>
        <v>0.55393945136684508</v>
      </c>
      <c r="Y409">
        <v>2.6076000000000001</v>
      </c>
      <c r="Z409">
        <f t="shared" si="55"/>
        <v>0.44838165362785704</v>
      </c>
      <c r="AB409">
        <v>2.6631</v>
      </c>
      <c r="AC409">
        <f t="shared" si="56"/>
        <v>0.43903721227141301</v>
      </c>
      <c r="AE409">
        <v>3.0206</v>
      </c>
      <c r="AF409">
        <f t="shared" si="57"/>
        <v>0.38707541548036817</v>
      </c>
      <c r="AH409">
        <v>2.9508000000000001</v>
      </c>
      <c r="AI409">
        <f t="shared" si="58"/>
        <v>0.39623153043242509</v>
      </c>
      <c r="AK409">
        <v>3.6002999999999998</v>
      </c>
      <c r="AL409">
        <f t="shared" si="59"/>
        <v>0.32475071521817628</v>
      </c>
      <c r="AN409">
        <v>3.4722</v>
      </c>
      <c r="AO409">
        <f t="shared" si="60"/>
        <v>0.33673175508323255</v>
      </c>
      <c r="AQ409">
        <v>4.0479000000000003</v>
      </c>
      <c r="AR409">
        <f t="shared" si="61"/>
        <v>0.28884112749820895</v>
      </c>
      <c r="AT409">
        <v>9.1037999999999997</v>
      </c>
      <c r="AU409">
        <f t="shared" si="62"/>
        <v>0.12842988642105496</v>
      </c>
    </row>
    <row r="410" spans="1:47" x14ac:dyDescent="0.25">
      <c r="A410">
        <v>4294966703</v>
      </c>
      <c r="B410">
        <v>49.8857</v>
      </c>
      <c r="D410">
        <v>1.4369000000000001</v>
      </c>
      <c r="E410">
        <f>B410/D410</f>
        <v>34.717586470874799</v>
      </c>
      <c r="G410">
        <v>3.2700999999999998</v>
      </c>
      <c r="H410">
        <f>B410/G410</f>
        <v>15.255099232439376</v>
      </c>
      <c r="J410">
        <v>2.5565000000000002</v>
      </c>
      <c r="K410">
        <f>B410/J410</f>
        <v>19.513279874828864</v>
      </c>
      <c r="M410">
        <v>3.4592999999999998</v>
      </c>
      <c r="N410">
        <f>B410/M410</f>
        <v>14.420749862688984</v>
      </c>
      <c r="P410">
        <v>4.4874000000000001</v>
      </c>
      <c r="Q410">
        <f>B410/P410</f>
        <v>11.116838258234166</v>
      </c>
      <c r="S410">
        <v>4.1425999999999998</v>
      </c>
      <c r="T410">
        <f>B410/S410</f>
        <v>12.04212330420509</v>
      </c>
      <c r="V410">
        <v>5.1235999999999997</v>
      </c>
      <c r="W410">
        <f t="shared" si="54"/>
        <v>9.7364548364431265</v>
      </c>
      <c r="Y410">
        <v>5.6642999999999999</v>
      </c>
      <c r="Z410">
        <f t="shared" si="55"/>
        <v>8.8070370566530727</v>
      </c>
      <c r="AB410">
        <v>6.1132999999999997</v>
      </c>
      <c r="AC410">
        <f t="shared" si="56"/>
        <v>8.1601917131500183</v>
      </c>
      <c r="AE410">
        <v>6.6932</v>
      </c>
      <c r="AF410">
        <f t="shared" si="57"/>
        <v>7.453191298631447</v>
      </c>
      <c r="AH410">
        <v>7.5751999999999997</v>
      </c>
      <c r="AI410">
        <f t="shared" si="58"/>
        <v>6.5853970852254724</v>
      </c>
      <c r="AK410">
        <v>8.4232999999999993</v>
      </c>
      <c r="AL410">
        <f t="shared" si="59"/>
        <v>5.9223463488181594</v>
      </c>
      <c r="AN410">
        <v>8.3027999999999995</v>
      </c>
      <c r="AO410">
        <f t="shared" si="60"/>
        <v>6.0082984053572295</v>
      </c>
      <c r="AQ410">
        <v>8.9060000000000006</v>
      </c>
      <c r="AR410">
        <f t="shared" si="61"/>
        <v>5.6013586346283404</v>
      </c>
      <c r="AT410">
        <v>9.6757000000000009</v>
      </c>
      <c r="AU410">
        <f t="shared" si="62"/>
        <v>5.1557716754343348</v>
      </c>
    </row>
    <row r="411" spans="1:47" x14ac:dyDescent="0.25">
      <c r="A411">
        <v>4294966704</v>
      </c>
      <c r="B411">
        <v>15.069800000000001</v>
      </c>
      <c r="D411">
        <v>2.9302000000000001</v>
      </c>
      <c r="E411">
        <f>B411/D411</f>
        <v>5.1429253975837828</v>
      </c>
      <c r="G411">
        <v>3.3614000000000002</v>
      </c>
      <c r="H411">
        <f>B411/G411</f>
        <v>4.4831915273397991</v>
      </c>
      <c r="J411">
        <v>4.2586000000000004</v>
      </c>
      <c r="K411">
        <f>B411/J411</f>
        <v>3.5386746818203165</v>
      </c>
      <c r="M411">
        <v>5.2956000000000003</v>
      </c>
      <c r="N411">
        <f>B411/M411</f>
        <v>2.8457209759045243</v>
      </c>
      <c r="P411">
        <v>6.7759999999999998</v>
      </c>
      <c r="Q411">
        <f>B411/P411</f>
        <v>2.2239964580873672</v>
      </c>
      <c r="S411">
        <v>7.2492000000000001</v>
      </c>
      <c r="T411">
        <f>B411/S411</f>
        <v>2.0788224907576009</v>
      </c>
      <c r="V411">
        <v>8.6077999999999992</v>
      </c>
      <c r="W411">
        <f t="shared" si="54"/>
        <v>1.7507144682729621</v>
      </c>
      <c r="Y411">
        <v>8.6997999999999998</v>
      </c>
      <c r="Z411">
        <f t="shared" si="55"/>
        <v>1.7322007402469024</v>
      </c>
      <c r="AB411">
        <v>10.0686</v>
      </c>
      <c r="AC411">
        <f t="shared" si="56"/>
        <v>1.4967125518940072</v>
      </c>
      <c r="AE411">
        <v>10.7308</v>
      </c>
      <c r="AF411">
        <f t="shared" si="57"/>
        <v>1.4043500950534908</v>
      </c>
      <c r="AH411">
        <v>12.0206</v>
      </c>
      <c r="AI411">
        <f t="shared" si="58"/>
        <v>1.2536645425353143</v>
      </c>
      <c r="AK411">
        <v>12.914400000000001</v>
      </c>
      <c r="AL411">
        <f t="shared" si="59"/>
        <v>1.1668989654958806</v>
      </c>
      <c r="AN411">
        <v>14.115399999999999</v>
      </c>
      <c r="AO411">
        <f t="shared" si="60"/>
        <v>1.0676140952434929</v>
      </c>
      <c r="AQ411">
        <v>15.213699999999999</v>
      </c>
      <c r="AR411">
        <f t="shared" si="61"/>
        <v>0.99054141990442834</v>
      </c>
      <c r="AT411">
        <v>15.731999999999999</v>
      </c>
      <c r="AU411">
        <f t="shared" si="62"/>
        <v>0.95790744978388009</v>
      </c>
    </row>
    <row r="412" spans="1:47" x14ac:dyDescent="0.25">
      <c r="A412">
        <v>4294966705</v>
      </c>
      <c r="B412">
        <v>2.3184999999999998</v>
      </c>
      <c r="D412">
        <v>0.66559999999999997</v>
      </c>
      <c r="E412">
        <f>B412/D412</f>
        <v>3.4833233173076921</v>
      </c>
      <c r="G412">
        <v>0.94730000000000003</v>
      </c>
      <c r="H412">
        <f>B412/G412</f>
        <v>2.447482318167423</v>
      </c>
      <c r="J412">
        <v>1.1403000000000001</v>
      </c>
      <c r="K412">
        <f>B412/J412</f>
        <v>2.0332368674910106</v>
      </c>
      <c r="M412">
        <v>1.5549999999999999</v>
      </c>
      <c r="N412">
        <f>B412/M412</f>
        <v>1.4909967845659162</v>
      </c>
      <c r="P412">
        <v>1.6374</v>
      </c>
      <c r="Q412">
        <f>B412/P412</f>
        <v>1.4159643336997678</v>
      </c>
      <c r="S412">
        <v>2.4333</v>
      </c>
      <c r="T412">
        <f>B412/S412</f>
        <v>0.95282127152426732</v>
      </c>
      <c r="V412">
        <v>2.3990999999999998</v>
      </c>
      <c r="W412">
        <f t="shared" si="54"/>
        <v>0.96640406819223879</v>
      </c>
      <c r="Y412">
        <v>2.5933999999999999</v>
      </c>
      <c r="Z412">
        <f t="shared" si="55"/>
        <v>0.8940001542376802</v>
      </c>
      <c r="AB412">
        <v>2.7559</v>
      </c>
      <c r="AC412">
        <f t="shared" si="56"/>
        <v>0.84128596828622215</v>
      </c>
      <c r="AE412">
        <v>3.0684</v>
      </c>
      <c r="AF412">
        <f t="shared" si="57"/>
        <v>0.75560552731065045</v>
      </c>
      <c r="AH412">
        <v>3.0346000000000002</v>
      </c>
      <c r="AI412">
        <f t="shared" si="58"/>
        <v>0.76402161734660234</v>
      </c>
      <c r="AK412">
        <v>3.4378000000000002</v>
      </c>
      <c r="AL412">
        <f t="shared" si="59"/>
        <v>0.67441386933503977</v>
      </c>
      <c r="AN412">
        <v>3.6867999999999999</v>
      </c>
      <c r="AO412">
        <f t="shared" si="60"/>
        <v>0.62886514050124764</v>
      </c>
      <c r="AQ412">
        <v>3.9807000000000001</v>
      </c>
      <c r="AR412">
        <f t="shared" si="61"/>
        <v>0.58243525008164387</v>
      </c>
      <c r="AT412">
        <v>4.2038000000000002</v>
      </c>
      <c r="AU412">
        <f t="shared" si="62"/>
        <v>0.55152481088538929</v>
      </c>
    </row>
    <row r="413" spans="1:47" x14ac:dyDescent="0.25">
      <c r="A413">
        <v>4294966706</v>
      </c>
      <c r="B413">
        <v>251.51300000000001</v>
      </c>
      <c r="D413">
        <v>1.1815</v>
      </c>
      <c r="E413">
        <f>B413/D413</f>
        <v>212.87600507829032</v>
      </c>
      <c r="G413">
        <v>1.3605</v>
      </c>
      <c r="H413">
        <f>B413/G413</f>
        <v>184.86806321205438</v>
      </c>
      <c r="J413">
        <v>1.4116</v>
      </c>
      <c r="K413">
        <f>B413/J413</f>
        <v>178.17582884669878</v>
      </c>
      <c r="M413">
        <v>1.6014999999999999</v>
      </c>
      <c r="N413">
        <f>B413/M413</f>
        <v>157.04839213237591</v>
      </c>
      <c r="P413">
        <v>1.7716000000000001</v>
      </c>
      <c r="Q413">
        <f>B413/P413</f>
        <v>141.96940618649808</v>
      </c>
      <c r="S413">
        <v>1.8078000000000001</v>
      </c>
      <c r="T413">
        <f>B413/S413</f>
        <v>139.12656267286204</v>
      </c>
      <c r="V413">
        <v>1.9543999999999999</v>
      </c>
      <c r="W413">
        <f t="shared" si="54"/>
        <v>128.69064674580434</v>
      </c>
      <c r="Y413">
        <v>2.1934999999999998</v>
      </c>
      <c r="Z413">
        <f t="shared" si="55"/>
        <v>114.66286756325509</v>
      </c>
      <c r="AB413">
        <v>2.3818000000000001</v>
      </c>
      <c r="AC413">
        <f t="shared" si="56"/>
        <v>105.59786715929128</v>
      </c>
      <c r="AE413">
        <v>2.5910000000000002</v>
      </c>
      <c r="AF413">
        <f t="shared" si="57"/>
        <v>97.071786954843688</v>
      </c>
      <c r="AH413">
        <v>2.5104000000000002</v>
      </c>
      <c r="AI413">
        <f t="shared" si="58"/>
        <v>100.18841618865518</v>
      </c>
      <c r="AK413">
        <v>3.4001000000000001</v>
      </c>
      <c r="AL413">
        <f t="shared" si="59"/>
        <v>73.972236110702625</v>
      </c>
      <c r="AN413">
        <v>2.8767</v>
      </c>
      <c r="AO413">
        <f t="shared" si="60"/>
        <v>87.431084228456214</v>
      </c>
      <c r="AQ413">
        <v>3.1697000000000002</v>
      </c>
      <c r="AR413">
        <f t="shared" si="61"/>
        <v>79.349149761807112</v>
      </c>
      <c r="AT413">
        <v>2.9986999999999999</v>
      </c>
      <c r="AU413">
        <f t="shared" si="62"/>
        <v>83.874012071897823</v>
      </c>
    </row>
    <row r="414" spans="1:47" x14ac:dyDescent="0.25">
      <c r="A414">
        <v>4294966707</v>
      </c>
      <c r="B414">
        <v>6.6490999999999998</v>
      </c>
      <c r="D414">
        <v>1.2452000000000001</v>
      </c>
      <c r="E414">
        <f>B414/D414</f>
        <v>5.3397847735303561</v>
      </c>
      <c r="G414">
        <v>2.1162000000000001</v>
      </c>
      <c r="H414">
        <f>B414/G414</f>
        <v>3.1419998109819485</v>
      </c>
      <c r="J414">
        <v>2.0865999999999998</v>
      </c>
      <c r="K414">
        <f>B414/J414</f>
        <v>3.1865714559570595</v>
      </c>
      <c r="M414">
        <v>2.6949000000000001</v>
      </c>
      <c r="N414">
        <f>B414/M414</f>
        <v>2.4672900664217594</v>
      </c>
      <c r="P414">
        <v>6.0975000000000001</v>
      </c>
      <c r="Q414">
        <f>B414/P414</f>
        <v>1.0904633046330463</v>
      </c>
      <c r="S414">
        <v>3.9916999999999998</v>
      </c>
      <c r="T414">
        <f>B414/S414</f>
        <v>1.6657313926397275</v>
      </c>
      <c r="V414">
        <v>4.3650000000000002</v>
      </c>
      <c r="W414">
        <f t="shared" si="54"/>
        <v>1.5232760595647192</v>
      </c>
      <c r="Y414">
        <v>4.5549999999999997</v>
      </c>
      <c r="Z414">
        <f t="shared" si="55"/>
        <v>1.4597365532381998</v>
      </c>
      <c r="AB414">
        <v>6.3635000000000002</v>
      </c>
      <c r="AC414">
        <f t="shared" si="56"/>
        <v>1.0448809617348942</v>
      </c>
      <c r="AE414">
        <v>5.5274000000000001</v>
      </c>
      <c r="AF414">
        <f t="shared" si="57"/>
        <v>1.2029344719036075</v>
      </c>
      <c r="AH414">
        <v>6.0739000000000001</v>
      </c>
      <c r="AI414">
        <f t="shared" si="58"/>
        <v>1.0947002749469039</v>
      </c>
      <c r="AK414">
        <v>8.6403999999999996</v>
      </c>
      <c r="AL414">
        <f t="shared" si="59"/>
        <v>0.76953613258645437</v>
      </c>
      <c r="AN414">
        <v>6.9410999999999996</v>
      </c>
      <c r="AO414">
        <f t="shared" si="60"/>
        <v>0.95793173992594838</v>
      </c>
      <c r="AQ414">
        <v>7.1119000000000003</v>
      </c>
      <c r="AR414">
        <f t="shared" si="61"/>
        <v>0.93492596915029735</v>
      </c>
      <c r="AT414">
        <v>8.3077000000000005</v>
      </c>
      <c r="AU414">
        <f t="shared" si="62"/>
        <v>0.80035388856121426</v>
      </c>
    </row>
    <row r="415" spans="1:47" x14ac:dyDescent="0.25">
      <c r="A415">
        <v>4294966708</v>
      </c>
      <c r="B415">
        <v>5.5068999999999999</v>
      </c>
      <c r="D415">
        <v>0.52380000000000004</v>
      </c>
      <c r="E415">
        <f>B415/D415</f>
        <v>10.51336387934326</v>
      </c>
      <c r="G415">
        <v>0.86870000000000003</v>
      </c>
      <c r="H415">
        <f>B415/G415</f>
        <v>6.339242546333602</v>
      </c>
      <c r="J415">
        <v>1.3667</v>
      </c>
      <c r="K415">
        <f>B415/J415</f>
        <v>4.0293407477866392</v>
      </c>
      <c r="M415">
        <v>1.5275000000000001</v>
      </c>
      <c r="N415">
        <f>B415/M415</f>
        <v>3.6051718494271685</v>
      </c>
      <c r="P415">
        <v>1.8839999999999999</v>
      </c>
      <c r="Q415">
        <f>B415/P415</f>
        <v>2.922983014861996</v>
      </c>
      <c r="S415">
        <v>1.8265</v>
      </c>
      <c r="T415">
        <f>B415/S415</f>
        <v>3.0150013687380235</v>
      </c>
      <c r="V415">
        <v>2.0310000000000001</v>
      </c>
      <c r="W415">
        <f t="shared" si="54"/>
        <v>2.7114229443623827</v>
      </c>
      <c r="Y415">
        <v>2.3271999999999999</v>
      </c>
      <c r="Z415">
        <f t="shared" si="55"/>
        <v>2.366320041251289</v>
      </c>
      <c r="AB415">
        <v>2.8237000000000001</v>
      </c>
      <c r="AC415">
        <f t="shared" si="56"/>
        <v>1.9502425895102169</v>
      </c>
      <c r="AE415">
        <v>2.7210000000000001</v>
      </c>
      <c r="AF415">
        <f t="shared" si="57"/>
        <v>2.0238515251745679</v>
      </c>
      <c r="AH415">
        <v>3.0589</v>
      </c>
      <c r="AI415">
        <f t="shared" si="58"/>
        <v>1.8002876851155645</v>
      </c>
      <c r="AK415">
        <v>4.0118</v>
      </c>
      <c r="AL415">
        <f t="shared" si="59"/>
        <v>1.3726756069594694</v>
      </c>
      <c r="AN415">
        <v>3.8100999999999998</v>
      </c>
      <c r="AO415">
        <f t="shared" si="60"/>
        <v>1.4453426419254087</v>
      </c>
      <c r="AQ415">
        <v>4.2647000000000004</v>
      </c>
      <c r="AR415">
        <f t="shared" si="61"/>
        <v>1.2912748845170821</v>
      </c>
      <c r="AT415">
        <v>4.0034999999999998</v>
      </c>
      <c r="AU415">
        <f t="shared" si="62"/>
        <v>1.3755214187585862</v>
      </c>
    </row>
    <row r="416" spans="1:47" x14ac:dyDescent="0.25">
      <c r="A416">
        <v>4294966709</v>
      </c>
      <c r="B416">
        <v>49.721899999999998</v>
      </c>
      <c r="D416">
        <v>0.83930000000000005</v>
      </c>
      <c r="E416">
        <f>B416/D416</f>
        <v>59.24210651733587</v>
      </c>
      <c r="G416">
        <v>1.9955000000000001</v>
      </c>
      <c r="H416">
        <f>B416/G416</f>
        <v>24.917013279879729</v>
      </c>
      <c r="J416">
        <v>1.6561999999999999</v>
      </c>
      <c r="K416">
        <f>B416/J416</f>
        <v>30.021676126071732</v>
      </c>
      <c r="M416">
        <v>2.1440999999999999</v>
      </c>
      <c r="N416">
        <f>B416/M416</f>
        <v>23.190103073550674</v>
      </c>
      <c r="P416">
        <v>2.3386</v>
      </c>
      <c r="Q416">
        <f>B416/P416</f>
        <v>21.261395706833149</v>
      </c>
      <c r="S416">
        <v>2.9117999999999999</v>
      </c>
      <c r="T416">
        <f>B416/S416</f>
        <v>17.076001098976576</v>
      </c>
      <c r="V416">
        <v>3.2143999999999999</v>
      </c>
      <c r="W416">
        <f t="shared" si="54"/>
        <v>15.468485564957691</v>
      </c>
      <c r="Y416">
        <v>3.6425000000000001</v>
      </c>
      <c r="Z416">
        <f t="shared" si="55"/>
        <v>13.650487302676732</v>
      </c>
      <c r="AB416">
        <v>5.5384000000000002</v>
      </c>
      <c r="AC416">
        <f t="shared" si="56"/>
        <v>8.9776650296114386</v>
      </c>
      <c r="AE416">
        <v>4.0564</v>
      </c>
      <c r="AF416">
        <f t="shared" si="57"/>
        <v>12.257642244354599</v>
      </c>
      <c r="AH416">
        <v>4.2718999999999996</v>
      </c>
      <c r="AI416">
        <f t="shared" si="58"/>
        <v>11.639293990964209</v>
      </c>
      <c r="AK416">
        <v>5.6664000000000003</v>
      </c>
      <c r="AL416">
        <f t="shared" si="59"/>
        <v>8.7748658760412255</v>
      </c>
      <c r="AN416">
        <v>5.1778000000000004</v>
      </c>
      <c r="AO416">
        <f t="shared" si="60"/>
        <v>9.6029008459191143</v>
      </c>
      <c r="AQ416">
        <v>6.9177</v>
      </c>
      <c r="AR416">
        <f t="shared" si="61"/>
        <v>7.1876346184425453</v>
      </c>
      <c r="AT416">
        <v>5.8419999999999996</v>
      </c>
      <c r="AU416">
        <f t="shared" si="62"/>
        <v>8.5111092091749398</v>
      </c>
    </row>
    <row r="417" spans="1:47" x14ac:dyDescent="0.25">
      <c r="A417">
        <v>4294966710</v>
      </c>
      <c r="B417">
        <v>59.545900000000003</v>
      </c>
      <c r="D417">
        <v>0.51949999999999996</v>
      </c>
      <c r="E417">
        <f>B417/D417</f>
        <v>114.62155919153034</v>
      </c>
      <c r="G417">
        <v>0.78900000000000003</v>
      </c>
      <c r="H417">
        <f>B417/G417</f>
        <v>75.470088719898612</v>
      </c>
      <c r="J417">
        <v>0.78839999999999999</v>
      </c>
      <c r="K417">
        <f>B417/J417</f>
        <v>75.527524099441919</v>
      </c>
      <c r="M417">
        <v>1.0812999999999999</v>
      </c>
      <c r="N417">
        <f>B417/M417</f>
        <v>55.068806066771486</v>
      </c>
      <c r="P417">
        <v>0.97929999999999995</v>
      </c>
      <c r="Q417">
        <f>B417/P417</f>
        <v>60.804554273460639</v>
      </c>
      <c r="S417">
        <v>1.1263000000000001</v>
      </c>
      <c r="T417">
        <f>B417/S417</f>
        <v>52.868596288733016</v>
      </c>
      <c r="V417">
        <v>1.4816</v>
      </c>
      <c r="W417">
        <f t="shared" si="54"/>
        <v>40.190267278617711</v>
      </c>
      <c r="Y417">
        <v>1.3142</v>
      </c>
      <c r="Z417">
        <f t="shared" si="55"/>
        <v>45.309618018566432</v>
      </c>
      <c r="AB417">
        <v>1.7102999999999999</v>
      </c>
      <c r="AC417">
        <f t="shared" si="56"/>
        <v>34.816055662749228</v>
      </c>
      <c r="AE417">
        <v>1.5508</v>
      </c>
      <c r="AF417">
        <f t="shared" si="57"/>
        <v>38.396891926747486</v>
      </c>
      <c r="AH417">
        <v>1.9305000000000001</v>
      </c>
      <c r="AI417">
        <f t="shared" si="58"/>
        <v>30.844807044807045</v>
      </c>
      <c r="AK417">
        <v>2.3994</v>
      </c>
      <c r="AL417">
        <f t="shared" si="59"/>
        <v>24.816995915645581</v>
      </c>
      <c r="AN417">
        <v>2.5255000000000001</v>
      </c>
      <c r="AO417">
        <f t="shared" si="60"/>
        <v>23.577865769154624</v>
      </c>
      <c r="AQ417">
        <v>2.5232999999999999</v>
      </c>
      <c r="AR417">
        <f t="shared" si="61"/>
        <v>23.598422700431975</v>
      </c>
      <c r="AT417">
        <v>2.5569000000000002</v>
      </c>
      <c r="AU417">
        <f t="shared" si="62"/>
        <v>23.288317884938792</v>
      </c>
    </row>
    <row r="418" spans="1:47" x14ac:dyDescent="0.25">
      <c r="A418">
        <v>4294966711</v>
      </c>
      <c r="B418">
        <v>9.6210000000000004</v>
      </c>
      <c r="D418">
        <v>2.3700999999999999</v>
      </c>
      <c r="E418">
        <f>B418/D418</f>
        <v>4.0593223914602765</v>
      </c>
      <c r="G418">
        <v>2.0377000000000001</v>
      </c>
      <c r="H418">
        <f>B418/G418</f>
        <v>4.7214997300878441</v>
      </c>
      <c r="J418">
        <v>1.9278</v>
      </c>
      <c r="K418">
        <f>B418/J418</f>
        <v>4.9906629318394025</v>
      </c>
      <c r="M418">
        <v>3.3913000000000002</v>
      </c>
      <c r="N418">
        <f>B418/M418</f>
        <v>2.836965175596379</v>
      </c>
      <c r="P418">
        <v>2.9106000000000001</v>
      </c>
      <c r="Q418">
        <f>B418/P418</f>
        <v>3.3055040197897343</v>
      </c>
      <c r="S418">
        <v>5.2514000000000003</v>
      </c>
      <c r="T418">
        <f>B418/S418</f>
        <v>1.8320828731385916</v>
      </c>
      <c r="V418">
        <v>5.7037000000000004</v>
      </c>
      <c r="W418">
        <f t="shared" si="54"/>
        <v>1.6867997966232444</v>
      </c>
      <c r="Y418">
        <v>4.5301999999999998</v>
      </c>
      <c r="Z418">
        <f t="shared" si="55"/>
        <v>2.1237472959251251</v>
      </c>
      <c r="AB418">
        <v>7.4764999999999997</v>
      </c>
      <c r="AC418">
        <f t="shared" si="56"/>
        <v>1.2868320738313384</v>
      </c>
      <c r="AE418">
        <v>5.8563999999999998</v>
      </c>
      <c r="AF418">
        <f t="shared" si="57"/>
        <v>1.6428181135168365</v>
      </c>
      <c r="AH418">
        <v>3.7080000000000002</v>
      </c>
      <c r="AI418">
        <f t="shared" si="58"/>
        <v>2.5946601941747574</v>
      </c>
      <c r="AK418">
        <v>6.5682999999999998</v>
      </c>
      <c r="AL418">
        <f t="shared" si="59"/>
        <v>1.4647625717461141</v>
      </c>
      <c r="AN418">
        <v>10.420500000000001</v>
      </c>
      <c r="AO418">
        <f t="shared" si="60"/>
        <v>0.92327623434576078</v>
      </c>
      <c r="AQ418">
        <v>7.9561999999999999</v>
      </c>
      <c r="AR418">
        <f t="shared" si="61"/>
        <v>1.2092456197682311</v>
      </c>
      <c r="AT418">
        <v>4.9112</v>
      </c>
      <c r="AU418">
        <f t="shared" si="62"/>
        <v>1.958991692458055</v>
      </c>
    </row>
    <row r="419" spans="1:47" x14ac:dyDescent="0.25">
      <c r="A419">
        <v>4294966712</v>
      </c>
      <c r="B419">
        <v>84.133899999999997</v>
      </c>
      <c r="D419">
        <v>0.65639999999999998</v>
      </c>
      <c r="E419">
        <f>B419/D419</f>
        <v>128.17474101157831</v>
      </c>
      <c r="G419">
        <v>0.96460000000000001</v>
      </c>
      <c r="H419">
        <f>B419/G419</f>
        <v>87.221542608335056</v>
      </c>
      <c r="J419">
        <v>1.4414</v>
      </c>
      <c r="K419">
        <f>B419/J419</f>
        <v>58.369571250173436</v>
      </c>
      <c r="M419">
        <v>1.1093999999999999</v>
      </c>
      <c r="N419">
        <f>B419/M419</f>
        <v>75.837299441139351</v>
      </c>
      <c r="P419">
        <v>1.397</v>
      </c>
      <c r="Q419">
        <f>B419/P419</f>
        <v>60.224695776664277</v>
      </c>
      <c r="S419">
        <v>1.4006000000000001</v>
      </c>
      <c r="T419">
        <f>B419/S419</f>
        <v>60.069898614879335</v>
      </c>
      <c r="V419">
        <v>1.5392999999999999</v>
      </c>
      <c r="W419">
        <f t="shared" si="54"/>
        <v>54.657246800493731</v>
      </c>
      <c r="Y419">
        <v>1.6214</v>
      </c>
      <c r="Z419">
        <f t="shared" si="55"/>
        <v>51.889663253978043</v>
      </c>
      <c r="AB419">
        <v>1.8313999999999999</v>
      </c>
      <c r="AC419">
        <f t="shared" si="56"/>
        <v>45.93966364529868</v>
      </c>
      <c r="AE419">
        <v>2.0053999999999998</v>
      </c>
      <c r="AF419">
        <f t="shared" si="57"/>
        <v>41.953675077291315</v>
      </c>
      <c r="AH419">
        <v>2.0962999999999998</v>
      </c>
      <c r="AI419">
        <f t="shared" si="58"/>
        <v>40.134475027429282</v>
      </c>
      <c r="AK419">
        <v>2.3774000000000002</v>
      </c>
      <c r="AL419">
        <f t="shared" si="59"/>
        <v>35.389038445360477</v>
      </c>
      <c r="AN419">
        <v>2.2887</v>
      </c>
      <c r="AO419">
        <f t="shared" si="60"/>
        <v>36.760562764888363</v>
      </c>
      <c r="AQ419">
        <v>2.5053000000000001</v>
      </c>
      <c r="AR419">
        <f t="shared" si="61"/>
        <v>33.582365385382985</v>
      </c>
      <c r="AT419">
        <v>2.6442999999999999</v>
      </c>
      <c r="AU419">
        <f t="shared" si="62"/>
        <v>31.817078243769618</v>
      </c>
    </row>
    <row r="420" spans="1:47" x14ac:dyDescent="0.25">
      <c r="A420">
        <v>4294966713</v>
      </c>
      <c r="B420">
        <v>146.20400000000001</v>
      </c>
      <c r="D420">
        <v>1.0077</v>
      </c>
      <c r="E420">
        <f>B420/D420</f>
        <v>145.08683139823361</v>
      </c>
      <c r="G420">
        <v>1.1892</v>
      </c>
      <c r="H420">
        <f>B420/G420</f>
        <v>122.94315506222671</v>
      </c>
      <c r="J420">
        <v>1.4164000000000001</v>
      </c>
      <c r="K420">
        <f>B420/J420</f>
        <v>103.22225360067777</v>
      </c>
      <c r="M420">
        <v>1.5085999999999999</v>
      </c>
      <c r="N420">
        <f>B420/M420</f>
        <v>96.913694816386055</v>
      </c>
      <c r="P420">
        <v>1.58</v>
      </c>
      <c r="Q420">
        <f>B420/P420</f>
        <v>92.534177215189871</v>
      </c>
      <c r="S420">
        <v>1.7005999999999999</v>
      </c>
      <c r="T420">
        <f>B420/S420</f>
        <v>85.972009878866288</v>
      </c>
      <c r="V420">
        <v>2.5461</v>
      </c>
      <c r="W420">
        <f t="shared" si="54"/>
        <v>57.422724951887204</v>
      </c>
      <c r="Y420">
        <v>2.0419</v>
      </c>
      <c r="Z420">
        <f t="shared" si="55"/>
        <v>71.60193937019443</v>
      </c>
      <c r="AB420">
        <v>2.0089999999999999</v>
      </c>
      <c r="AC420">
        <f t="shared" si="56"/>
        <v>72.774514683922362</v>
      </c>
      <c r="AE420">
        <v>2.0794999999999999</v>
      </c>
      <c r="AF420">
        <f t="shared" si="57"/>
        <v>70.307285405145478</v>
      </c>
      <c r="AH420">
        <v>2.5623999999999998</v>
      </c>
      <c r="AI420">
        <f t="shared" si="58"/>
        <v>57.057446144239783</v>
      </c>
      <c r="AK420">
        <v>2.8572000000000002</v>
      </c>
      <c r="AL420">
        <f t="shared" si="59"/>
        <v>51.170376592468152</v>
      </c>
      <c r="AN420">
        <v>2.8111000000000002</v>
      </c>
      <c r="AO420">
        <f t="shared" si="60"/>
        <v>52.009533634520295</v>
      </c>
      <c r="AQ420">
        <v>2.8146</v>
      </c>
      <c r="AR420">
        <f t="shared" si="61"/>
        <v>51.944858949761958</v>
      </c>
      <c r="AT420">
        <v>2.9026000000000001</v>
      </c>
      <c r="AU420">
        <f t="shared" si="62"/>
        <v>50.370013091710881</v>
      </c>
    </row>
    <row r="421" spans="1:47" x14ac:dyDescent="0.25">
      <c r="A421">
        <v>4294966714</v>
      </c>
      <c r="B421">
        <v>0.71960000000000002</v>
      </c>
      <c r="D421">
        <v>1.5713999999999999</v>
      </c>
      <c r="E421">
        <f>B421/D421</f>
        <v>0.45793559882906965</v>
      </c>
      <c r="G421">
        <v>2.1364000000000001</v>
      </c>
      <c r="H421">
        <f>B421/G421</f>
        <v>0.3368283093053735</v>
      </c>
      <c r="J421">
        <v>3.3605</v>
      </c>
      <c r="K421">
        <f>B421/J421</f>
        <v>0.21413480136884391</v>
      </c>
      <c r="M421">
        <v>3.3222999999999998</v>
      </c>
      <c r="N421">
        <f>B421/M421</f>
        <v>0.21659693585768897</v>
      </c>
      <c r="P421">
        <v>4.2927</v>
      </c>
      <c r="Q421">
        <f>B421/P421</f>
        <v>0.16763342418524471</v>
      </c>
      <c r="S421">
        <v>4.8722000000000003</v>
      </c>
      <c r="T421">
        <f>B421/S421</f>
        <v>0.1476950864086039</v>
      </c>
      <c r="V421">
        <v>5.3967999999999998</v>
      </c>
      <c r="W421">
        <f t="shared" si="54"/>
        <v>0.13333827453305663</v>
      </c>
      <c r="Y421">
        <v>5.9353999999999996</v>
      </c>
      <c r="Z421">
        <f t="shared" si="55"/>
        <v>0.12123866967685414</v>
      </c>
      <c r="AB421">
        <v>7.0583999999999998</v>
      </c>
      <c r="AC421">
        <f t="shared" si="56"/>
        <v>0.10194945030035137</v>
      </c>
      <c r="AE421">
        <v>6.8601000000000001</v>
      </c>
      <c r="AF421">
        <f t="shared" si="57"/>
        <v>0.10489643008119415</v>
      </c>
      <c r="AH421">
        <v>7.0286999999999997</v>
      </c>
      <c r="AI421">
        <f t="shared" si="58"/>
        <v>0.10238024101185142</v>
      </c>
      <c r="AK421">
        <v>7.8339999999999996</v>
      </c>
      <c r="AL421">
        <f t="shared" si="59"/>
        <v>9.185601225427624E-2</v>
      </c>
      <c r="AN421">
        <v>8.5587</v>
      </c>
      <c r="AO421">
        <f t="shared" si="60"/>
        <v>8.4078189444658655E-2</v>
      </c>
      <c r="AQ421">
        <v>9.5101999999999993</v>
      </c>
      <c r="AR421">
        <f t="shared" si="61"/>
        <v>7.5666126895333433E-2</v>
      </c>
      <c r="AT421">
        <v>9.7818000000000005</v>
      </c>
      <c r="AU421">
        <f t="shared" si="62"/>
        <v>7.3565192500357812E-2</v>
      </c>
    </row>
    <row r="422" spans="1:47" x14ac:dyDescent="0.25">
      <c r="A422">
        <v>4294966715</v>
      </c>
      <c r="B422">
        <v>0.81679999999999997</v>
      </c>
      <c r="D422">
        <v>1.0737000000000001</v>
      </c>
      <c r="E422">
        <f>B422/D422</f>
        <v>0.76073391077582186</v>
      </c>
      <c r="G422">
        <v>0.78890000000000005</v>
      </c>
      <c r="H422">
        <f>B422/G422</f>
        <v>1.0353656990746609</v>
      </c>
      <c r="J422">
        <v>1.1856</v>
      </c>
      <c r="K422">
        <f>B422/J422</f>
        <v>0.68893387314439947</v>
      </c>
      <c r="M422">
        <v>1.3842000000000001</v>
      </c>
      <c r="N422">
        <f>B422/M422</f>
        <v>0.59008813755237677</v>
      </c>
      <c r="P422">
        <v>3.5651000000000002</v>
      </c>
      <c r="Q422">
        <f>B422/P422</f>
        <v>0.22910998288968049</v>
      </c>
      <c r="S422">
        <v>1.8907</v>
      </c>
      <c r="T422">
        <f>B422/S422</f>
        <v>0.43200930872163745</v>
      </c>
      <c r="V422">
        <v>4.0965999999999996</v>
      </c>
      <c r="W422">
        <f t="shared" si="54"/>
        <v>0.19938485573402334</v>
      </c>
      <c r="Y422">
        <v>2.2461000000000002</v>
      </c>
      <c r="Z422">
        <f t="shared" si="55"/>
        <v>0.3636525533146342</v>
      </c>
      <c r="AB422">
        <v>3.0280999999999998</v>
      </c>
      <c r="AC422">
        <f t="shared" si="56"/>
        <v>0.26974010105346585</v>
      </c>
      <c r="AE422">
        <v>5.2453000000000003</v>
      </c>
      <c r="AF422">
        <f t="shared" si="57"/>
        <v>0.15572035917869329</v>
      </c>
      <c r="AH422">
        <v>3.0752000000000002</v>
      </c>
      <c r="AI422">
        <f t="shared" si="58"/>
        <v>0.26560874089490111</v>
      </c>
      <c r="AK422">
        <v>3.3479999999999999</v>
      </c>
      <c r="AL422">
        <f t="shared" si="59"/>
        <v>0.24396654719235364</v>
      </c>
      <c r="AN422">
        <v>6.7964000000000002</v>
      </c>
      <c r="AO422">
        <f t="shared" si="60"/>
        <v>0.12018127243834971</v>
      </c>
      <c r="AQ422">
        <v>7.1001000000000003</v>
      </c>
      <c r="AR422">
        <f t="shared" si="61"/>
        <v>0.11504063323051787</v>
      </c>
      <c r="AT422">
        <v>4.2567000000000004</v>
      </c>
      <c r="AU422">
        <f t="shared" si="62"/>
        <v>0.19188573307961565</v>
      </c>
    </row>
    <row r="423" spans="1:47" x14ac:dyDescent="0.25">
      <c r="A423">
        <v>4294966716</v>
      </c>
      <c r="B423">
        <v>103.91</v>
      </c>
      <c r="D423">
        <v>0.62380000000000002</v>
      </c>
      <c r="E423">
        <f>B423/D423</f>
        <v>166.57582558512343</v>
      </c>
      <c r="G423">
        <v>0.67849999999999999</v>
      </c>
      <c r="H423">
        <f>B423/G423</f>
        <v>153.14664701547531</v>
      </c>
      <c r="J423">
        <v>0.79800000000000004</v>
      </c>
      <c r="K423">
        <f>B423/J423</f>
        <v>130.21303258145363</v>
      </c>
      <c r="M423">
        <v>0.90920000000000001</v>
      </c>
      <c r="N423">
        <f>B423/M423</f>
        <v>114.28728552573691</v>
      </c>
      <c r="P423">
        <v>1.0605</v>
      </c>
      <c r="Q423">
        <f>B423/P423</f>
        <v>97.982083922677973</v>
      </c>
      <c r="S423">
        <v>1.0964</v>
      </c>
      <c r="T423">
        <f>B423/S423</f>
        <v>94.773805180591012</v>
      </c>
      <c r="V423">
        <v>1.3788</v>
      </c>
      <c r="W423">
        <f t="shared" si="54"/>
        <v>75.362634174644612</v>
      </c>
      <c r="Y423">
        <v>1.3754</v>
      </c>
      <c r="Z423">
        <f t="shared" si="55"/>
        <v>75.548931220008726</v>
      </c>
      <c r="AB423">
        <v>1.6187</v>
      </c>
      <c r="AC423">
        <f t="shared" si="56"/>
        <v>64.193488601964532</v>
      </c>
      <c r="AE423">
        <v>1.8687</v>
      </c>
      <c r="AF423">
        <f t="shared" si="57"/>
        <v>55.605501150532454</v>
      </c>
      <c r="AH423">
        <v>2.0670000000000002</v>
      </c>
      <c r="AI423">
        <f t="shared" si="58"/>
        <v>50.270924044508945</v>
      </c>
      <c r="AK423">
        <v>2.1585000000000001</v>
      </c>
      <c r="AL423">
        <f t="shared" si="59"/>
        <v>48.139911975909193</v>
      </c>
      <c r="AN423">
        <v>2.1265000000000001</v>
      </c>
      <c r="AO423">
        <f t="shared" si="60"/>
        <v>48.864331060427929</v>
      </c>
      <c r="AQ423">
        <v>2.2639999999999998</v>
      </c>
      <c r="AR423">
        <f t="shared" si="61"/>
        <v>45.896643109540641</v>
      </c>
      <c r="AT423">
        <v>2.5691999999999999</v>
      </c>
      <c r="AU423">
        <f t="shared" si="62"/>
        <v>40.444496341273549</v>
      </c>
    </row>
    <row r="424" spans="1:47" x14ac:dyDescent="0.25">
      <c r="A424">
        <v>4294966717</v>
      </c>
      <c r="B424">
        <v>1.4531000000000001</v>
      </c>
      <c r="D424">
        <v>1.149</v>
      </c>
      <c r="E424">
        <f>B424/D424</f>
        <v>1.2646649260226284</v>
      </c>
      <c r="G424">
        <v>1.6924999999999999</v>
      </c>
      <c r="H424">
        <f>B424/G424</f>
        <v>0.85855243722304297</v>
      </c>
      <c r="J424">
        <v>2.0434000000000001</v>
      </c>
      <c r="K424">
        <f>B424/J424</f>
        <v>0.71111872369580109</v>
      </c>
      <c r="M424">
        <v>2.7982</v>
      </c>
      <c r="N424">
        <f>B424/M424</f>
        <v>0.51929812022014155</v>
      </c>
      <c r="P424">
        <v>3.6943999999999999</v>
      </c>
      <c r="Q424">
        <f>B424/P424</f>
        <v>0.39332503248159378</v>
      </c>
      <c r="S424">
        <v>4.0555000000000003</v>
      </c>
      <c r="T424">
        <f>B424/S424</f>
        <v>0.35830353840463569</v>
      </c>
      <c r="V424">
        <v>4.0911</v>
      </c>
      <c r="W424">
        <f t="shared" si="54"/>
        <v>0.35518564689203397</v>
      </c>
      <c r="Y424">
        <v>4.4790999999999999</v>
      </c>
      <c r="Z424">
        <f t="shared" si="55"/>
        <v>0.32441785180058497</v>
      </c>
      <c r="AB424">
        <v>5.8140999999999998</v>
      </c>
      <c r="AC424">
        <f t="shared" si="56"/>
        <v>0.24992690184207358</v>
      </c>
      <c r="AE424">
        <v>5.4089999999999998</v>
      </c>
      <c r="AF424">
        <f t="shared" si="57"/>
        <v>0.26864485117396936</v>
      </c>
      <c r="AH424">
        <v>5.7251000000000003</v>
      </c>
      <c r="AI424">
        <f t="shared" si="58"/>
        <v>0.25381216048627969</v>
      </c>
      <c r="AK424">
        <v>6.5530999999999997</v>
      </c>
      <c r="AL424">
        <f t="shared" si="59"/>
        <v>0.22174238146831274</v>
      </c>
      <c r="AN424">
        <v>6.8189000000000002</v>
      </c>
      <c r="AO424">
        <f t="shared" si="60"/>
        <v>0.21309888691724471</v>
      </c>
      <c r="AQ424">
        <v>7.0881999999999996</v>
      </c>
      <c r="AR424">
        <f t="shared" si="61"/>
        <v>0.20500268051127227</v>
      </c>
      <c r="AT424">
        <v>7.3930999999999996</v>
      </c>
      <c r="AU424">
        <f t="shared" si="62"/>
        <v>0.19654813271834551</v>
      </c>
    </row>
    <row r="425" spans="1:47" x14ac:dyDescent="0.25">
      <c r="A425">
        <v>4294966718</v>
      </c>
      <c r="B425">
        <v>0.57979999999999998</v>
      </c>
      <c r="D425">
        <v>1.3923000000000001</v>
      </c>
      <c r="E425">
        <f>B425/D425</f>
        <v>0.41643323996265169</v>
      </c>
      <c r="G425">
        <v>1.9052</v>
      </c>
      <c r="H425">
        <f>B425/G425</f>
        <v>0.30432500524879275</v>
      </c>
      <c r="J425">
        <v>2.2623000000000002</v>
      </c>
      <c r="K425">
        <f>B425/J425</f>
        <v>0.25628784864960436</v>
      </c>
      <c r="M425">
        <v>2.4468999999999999</v>
      </c>
      <c r="N425">
        <f>B425/M425</f>
        <v>0.23695287915321428</v>
      </c>
      <c r="P425">
        <v>4.4523000000000001</v>
      </c>
      <c r="Q425">
        <f>B425/P425</f>
        <v>0.13022482761718662</v>
      </c>
      <c r="S425">
        <v>2.0127999999999999</v>
      </c>
      <c r="T425">
        <f>B425/S425</f>
        <v>0.28805643879173293</v>
      </c>
      <c r="V425">
        <v>3.8504</v>
      </c>
      <c r="W425">
        <f t="shared" si="54"/>
        <v>0.15058175773945565</v>
      </c>
      <c r="Y425">
        <v>4.5134999999999996</v>
      </c>
      <c r="Z425">
        <f t="shared" si="55"/>
        <v>0.1284590672427163</v>
      </c>
      <c r="AB425">
        <v>2.6890999999999998</v>
      </c>
      <c r="AC425">
        <f t="shared" si="56"/>
        <v>0.21561117102376259</v>
      </c>
      <c r="AE425">
        <v>5.2999000000000001</v>
      </c>
      <c r="AF425">
        <f t="shared" si="57"/>
        <v>0.10939829053378365</v>
      </c>
      <c r="AH425">
        <v>5.8331999999999997</v>
      </c>
      <c r="AI425">
        <f t="shared" si="58"/>
        <v>9.9396557635603094E-2</v>
      </c>
      <c r="AK425">
        <v>3.67</v>
      </c>
      <c r="AL425">
        <f t="shared" si="59"/>
        <v>0.15798365122615804</v>
      </c>
      <c r="AN425">
        <v>6.7702999999999998</v>
      </c>
      <c r="AO425">
        <f t="shared" si="60"/>
        <v>8.5638745698122687E-2</v>
      </c>
      <c r="AQ425">
        <v>7.5910000000000002</v>
      </c>
      <c r="AR425">
        <f t="shared" si="61"/>
        <v>7.6379923593729415E-2</v>
      </c>
      <c r="AT425">
        <v>8.1454000000000004</v>
      </c>
      <c r="AU425">
        <f t="shared" si="62"/>
        <v>7.1181280231787256E-2</v>
      </c>
    </row>
    <row r="426" spans="1:47" x14ac:dyDescent="0.25">
      <c r="A426">
        <v>4294966719</v>
      </c>
      <c r="B426">
        <v>8.2314000000000007</v>
      </c>
      <c r="D426">
        <v>0.57550000000000001</v>
      </c>
      <c r="E426">
        <f>B426/D426</f>
        <v>14.303040834057342</v>
      </c>
      <c r="G426">
        <v>0.82230000000000003</v>
      </c>
      <c r="H426">
        <f>B426/G426</f>
        <v>10.010215249908793</v>
      </c>
      <c r="J426">
        <v>1.1121000000000001</v>
      </c>
      <c r="K426">
        <f>B426/J426</f>
        <v>7.4016725114647963</v>
      </c>
      <c r="M426">
        <v>1.5545</v>
      </c>
      <c r="N426">
        <f>B426/M426</f>
        <v>5.2952074622064975</v>
      </c>
      <c r="P426">
        <v>2.6227999999999998</v>
      </c>
      <c r="Q426">
        <f>B426/P426</f>
        <v>3.1384017080982161</v>
      </c>
      <c r="S426">
        <v>1.7606999999999999</v>
      </c>
      <c r="T426">
        <f>B426/S426</f>
        <v>4.6750724143806446</v>
      </c>
      <c r="V426">
        <v>2.4129999999999998</v>
      </c>
      <c r="W426">
        <f t="shared" si="54"/>
        <v>3.4112722751761297</v>
      </c>
      <c r="Y426">
        <v>2.3864999999999998</v>
      </c>
      <c r="Z426">
        <f t="shared" si="55"/>
        <v>3.4491514770584542</v>
      </c>
      <c r="AB426">
        <v>2.5773999999999999</v>
      </c>
      <c r="AC426">
        <f t="shared" si="56"/>
        <v>3.1936835570730198</v>
      </c>
      <c r="AE426">
        <v>2.7606999999999999</v>
      </c>
      <c r="AF426">
        <f t="shared" si="57"/>
        <v>2.9816350925489914</v>
      </c>
      <c r="AH426">
        <v>3.0739999999999998</v>
      </c>
      <c r="AI426">
        <f t="shared" si="58"/>
        <v>2.677748861418348</v>
      </c>
      <c r="AK426">
        <v>3.6924000000000001</v>
      </c>
      <c r="AL426">
        <f t="shared" si="59"/>
        <v>2.229281767955801</v>
      </c>
      <c r="AN426">
        <v>3.7130999999999998</v>
      </c>
      <c r="AO426">
        <f t="shared" si="60"/>
        <v>2.2168538418033452</v>
      </c>
      <c r="AQ426">
        <v>3.6366000000000001</v>
      </c>
      <c r="AR426">
        <f t="shared" si="61"/>
        <v>2.2634878732882364</v>
      </c>
      <c r="AT426">
        <v>3.9055</v>
      </c>
      <c r="AU426">
        <f t="shared" si="62"/>
        <v>2.1076430674689544</v>
      </c>
    </row>
    <row r="427" spans="1:47" x14ac:dyDescent="0.25">
      <c r="A427">
        <v>4294966720</v>
      </c>
      <c r="B427">
        <v>0.54049999999999998</v>
      </c>
      <c r="D427">
        <v>1.1238999999999999</v>
      </c>
      <c r="E427">
        <f>B427/D427</f>
        <v>0.48091467212385447</v>
      </c>
      <c r="G427">
        <v>1.8143</v>
      </c>
      <c r="H427">
        <f>B427/G427</f>
        <v>0.29791104007055064</v>
      </c>
      <c r="J427">
        <v>2.1326999999999998</v>
      </c>
      <c r="K427">
        <f>B427/J427</f>
        <v>0.25343461340085338</v>
      </c>
      <c r="M427">
        <v>3.1190000000000002</v>
      </c>
      <c r="N427">
        <f>B427/M427</f>
        <v>0.17329272202629045</v>
      </c>
      <c r="P427">
        <v>3.2826</v>
      </c>
      <c r="Q427">
        <f>B427/P427</f>
        <v>0.16465606531408031</v>
      </c>
      <c r="S427">
        <v>3.4786999999999999</v>
      </c>
      <c r="T427">
        <f>B427/S427</f>
        <v>0.15537413401558053</v>
      </c>
      <c r="V427">
        <v>3.6977000000000002</v>
      </c>
      <c r="W427">
        <f t="shared" si="54"/>
        <v>0.14617194472239498</v>
      </c>
      <c r="Y427">
        <v>4.6791</v>
      </c>
      <c r="Z427">
        <f t="shared" si="55"/>
        <v>0.11551366715821418</v>
      </c>
      <c r="AB427">
        <v>5.0286999999999997</v>
      </c>
      <c r="AC427">
        <f t="shared" si="56"/>
        <v>0.1074830473084495</v>
      </c>
      <c r="AE427">
        <v>5.4560000000000004</v>
      </c>
      <c r="AF427">
        <f t="shared" si="57"/>
        <v>9.9065249266862165E-2</v>
      </c>
      <c r="AH427">
        <v>6.3777999999999997</v>
      </c>
      <c r="AI427">
        <f t="shared" si="58"/>
        <v>8.4747091473548877E-2</v>
      </c>
      <c r="AK427">
        <v>6.4748000000000001</v>
      </c>
      <c r="AL427">
        <f t="shared" si="59"/>
        <v>8.3477481929943781E-2</v>
      </c>
      <c r="AN427">
        <v>6.7595000000000001</v>
      </c>
      <c r="AO427">
        <f t="shared" si="60"/>
        <v>7.9961535616539681E-2</v>
      </c>
      <c r="AQ427">
        <v>7.0396999999999998</v>
      </c>
      <c r="AR427">
        <f t="shared" si="61"/>
        <v>7.6778840007386676E-2</v>
      </c>
      <c r="AT427">
        <v>7.7077</v>
      </c>
      <c r="AU427">
        <f t="shared" si="62"/>
        <v>7.0124680514290896E-2</v>
      </c>
    </row>
    <row r="428" spans="1:47" x14ac:dyDescent="0.25">
      <c r="A428">
        <v>4294966721</v>
      </c>
      <c r="B428">
        <v>1.1588000000000001</v>
      </c>
      <c r="D428">
        <v>1.5264</v>
      </c>
      <c r="E428">
        <f>B428/D428</f>
        <v>0.75917190775681342</v>
      </c>
      <c r="G428">
        <v>1.9744999999999999</v>
      </c>
      <c r="H428">
        <f>B428/G428</f>
        <v>0.58688275512788057</v>
      </c>
      <c r="J428">
        <v>2.6021999999999998</v>
      </c>
      <c r="K428">
        <f>B428/J428</f>
        <v>0.44531550226731231</v>
      </c>
      <c r="M428">
        <v>3.7113</v>
      </c>
      <c r="N428">
        <f>B428/M428</f>
        <v>0.31223560477460727</v>
      </c>
      <c r="P428">
        <v>3.879</v>
      </c>
      <c r="Q428">
        <f>B428/P428</f>
        <v>0.29873678783191543</v>
      </c>
      <c r="S428">
        <v>4.2224000000000004</v>
      </c>
      <c r="T428">
        <f>B428/S428</f>
        <v>0.27444107616521407</v>
      </c>
      <c r="V428">
        <v>5.1315999999999997</v>
      </c>
      <c r="W428">
        <f t="shared" si="54"/>
        <v>0.2258165094707304</v>
      </c>
      <c r="Y428">
        <v>5.7618999999999998</v>
      </c>
      <c r="Z428">
        <f t="shared" si="55"/>
        <v>0.20111421579687258</v>
      </c>
      <c r="AB428">
        <v>6.0991999999999997</v>
      </c>
      <c r="AC428">
        <f t="shared" si="56"/>
        <v>0.18999213011542498</v>
      </c>
      <c r="AE428">
        <v>6.4687000000000001</v>
      </c>
      <c r="AF428">
        <f t="shared" si="57"/>
        <v>0.17913954890472583</v>
      </c>
      <c r="AH428">
        <v>7.0092999999999996</v>
      </c>
      <c r="AI428">
        <f t="shared" si="58"/>
        <v>0.16532321344499451</v>
      </c>
      <c r="AK428">
        <v>8.1658000000000008</v>
      </c>
      <c r="AL428">
        <f t="shared" si="59"/>
        <v>0.14190893727497611</v>
      </c>
      <c r="AN428">
        <v>8.4628999999999994</v>
      </c>
      <c r="AO428">
        <f t="shared" si="60"/>
        <v>0.13692705810065109</v>
      </c>
      <c r="AQ428">
        <v>9.2817000000000007</v>
      </c>
      <c r="AR428">
        <f t="shared" si="61"/>
        <v>0.12484781882629259</v>
      </c>
      <c r="AT428">
        <v>9.8625000000000007</v>
      </c>
      <c r="AU428">
        <f t="shared" si="62"/>
        <v>0.11749556400506971</v>
      </c>
    </row>
    <row r="429" spans="1:47" x14ac:dyDescent="0.25">
      <c r="A429">
        <v>4294966722</v>
      </c>
      <c r="B429">
        <v>6.6947999999999999</v>
      </c>
      <c r="D429">
        <v>1.8732</v>
      </c>
      <c r="E429">
        <f>B429/D429</f>
        <v>3.5739910313901344</v>
      </c>
      <c r="G429">
        <v>2.5154999999999998</v>
      </c>
      <c r="H429">
        <f>B429/G429</f>
        <v>2.6614192009540849</v>
      </c>
      <c r="J429">
        <v>3.3668</v>
      </c>
      <c r="K429">
        <f>B429/J429</f>
        <v>1.9884757039325174</v>
      </c>
      <c r="M429">
        <v>3.8195999999999999</v>
      </c>
      <c r="N429">
        <f>B429/M429</f>
        <v>1.7527489789506754</v>
      </c>
      <c r="P429">
        <v>4.5340999999999996</v>
      </c>
      <c r="Q429">
        <f>B429/P429</f>
        <v>1.4765444079310117</v>
      </c>
      <c r="S429">
        <v>5.6449999999999996</v>
      </c>
      <c r="T429">
        <f>B429/S429</f>
        <v>1.1859698848538531</v>
      </c>
      <c r="V429">
        <v>6.0507999999999997</v>
      </c>
      <c r="W429">
        <f t="shared" si="54"/>
        <v>1.1064322073114299</v>
      </c>
      <c r="Y429">
        <v>6.7674000000000003</v>
      </c>
      <c r="Z429">
        <f t="shared" si="55"/>
        <v>0.98927209859030052</v>
      </c>
      <c r="AB429">
        <v>7.5473999999999997</v>
      </c>
      <c r="AC429">
        <f t="shared" si="56"/>
        <v>0.8870339454646633</v>
      </c>
      <c r="AE429">
        <v>8.2783999999999995</v>
      </c>
      <c r="AF429">
        <f t="shared" si="57"/>
        <v>0.80870699652106692</v>
      </c>
      <c r="AH429">
        <v>8.6435999999999993</v>
      </c>
      <c r="AI429">
        <f t="shared" si="58"/>
        <v>0.77453838678328479</v>
      </c>
      <c r="AK429">
        <v>10.5101</v>
      </c>
      <c r="AL429">
        <f t="shared" si="59"/>
        <v>0.63698727890315032</v>
      </c>
      <c r="AN429">
        <v>10.1531</v>
      </c>
      <c r="AO429">
        <f t="shared" si="60"/>
        <v>0.65938481842983909</v>
      </c>
      <c r="AQ429">
        <v>10.8988</v>
      </c>
      <c r="AR429">
        <f t="shared" si="61"/>
        <v>0.6142694608580761</v>
      </c>
      <c r="AT429">
        <v>11.983499999999999</v>
      </c>
      <c r="AU429">
        <f t="shared" si="62"/>
        <v>0.55866816873200653</v>
      </c>
    </row>
    <row r="430" spans="1:47" x14ac:dyDescent="0.25">
      <c r="A430">
        <v>4294966723</v>
      </c>
      <c r="B430">
        <v>1.2035</v>
      </c>
      <c r="D430">
        <v>1.5187999999999999</v>
      </c>
      <c r="E430">
        <f>B430/D430</f>
        <v>0.79240189623386892</v>
      </c>
      <c r="G430">
        <v>2.1821000000000002</v>
      </c>
      <c r="H430">
        <f>B430/G430</f>
        <v>0.55153292699692957</v>
      </c>
      <c r="J430">
        <v>2.7816999999999998</v>
      </c>
      <c r="K430">
        <f>B430/J430</f>
        <v>0.43264909947154623</v>
      </c>
      <c r="M430">
        <v>3.4392999999999998</v>
      </c>
      <c r="N430">
        <f>B430/M430</f>
        <v>0.3499258570057861</v>
      </c>
      <c r="P430">
        <v>4.2895000000000003</v>
      </c>
      <c r="Q430">
        <f>B430/P430</f>
        <v>0.28056883086606826</v>
      </c>
      <c r="S430">
        <v>4.9069000000000003</v>
      </c>
      <c r="T430">
        <f>B430/S430</f>
        <v>0.24526686910269213</v>
      </c>
      <c r="V430">
        <v>5.2557</v>
      </c>
      <c r="W430">
        <f t="shared" si="54"/>
        <v>0.22898947809045417</v>
      </c>
      <c r="Y430">
        <v>5.7563000000000004</v>
      </c>
      <c r="Z430">
        <f t="shared" si="55"/>
        <v>0.20907527404756526</v>
      </c>
      <c r="AB430">
        <v>6.2279999999999998</v>
      </c>
      <c r="AC430">
        <f t="shared" si="56"/>
        <v>0.19324020552344254</v>
      </c>
      <c r="AE430">
        <v>6.5709999999999997</v>
      </c>
      <c r="AF430">
        <f t="shared" si="57"/>
        <v>0.18315324912494294</v>
      </c>
      <c r="AH430">
        <v>7.5321999999999996</v>
      </c>
      <c r="AI430">
        <f t="shared" si="58"/>
        <v>0.15978067496880063</v>
      </c>
      <c r="AK430">
        <v>8.0919000000000008</v>
      </c>
      <c r="AL430">
        <f t="shared" si="59"/>
        <v>0.14872897588946971</v>
      </c>
      <c r="AN430">
        <v>8.4565999999999999</v>
      </c>
      <c r="AO430">
        <f t="shared" si="60"/>
        <v>0.14231487831989215</v>
      </c>
      <c r="AQ430">
        <v>9.2094000000000005</v>
      </c>
      <c r="AR430">
        <f t="shared" si="61"/>
        <v>0.13068169479010575</v>
      </c>
      <c r="AT430">
        <v>10.204499999999999</v>
      </c>
      <c r="AU430">
        <f t="shared" si="62"/>
        <v>0.11793816453525406</v>
      </c>
    </row>
    <row r="431" spans="1:47" x14ac:dyDescent="0.25">
      <c r="A431">
        <v>4294966724</v>
      </c>
      <c r="B431">
        <v>21.091200000000001</v>
      </c>
      <c r="D431">
        <v>0.67869999999999997</v>
      </c>
      <c r="E431">
        <f>B431/D431</f>
        <v>31.075880359510833</v>
      </c>
      <c r="G431">
        <v>0.88349999999999995</v>
      </c>
      <c r="H431">
        <f>B431/G431</f>
        <v>23.872325976230901</v>
      </c>
      <c r="J431">
        <v>1.0941000000000001</v>
      </c>
      <c r="K431">
        <f>B431/J431</f>
        <v>19.2772141486153</v>
      </c>
      <c r="M431">
        <v>1.3592</v>
      </c>
      <c r="N431">
        <f>B431/M431</f>
        <v>15.517363154796941</v>
      </c>
      <c r="P431">
        <v>1.532</v>
      </c>
      <c r="Q431">
        <f>B431/P431</f>
        <v>13.767101827676241</v>
      </c>
      <c r="S431">
        <v>1.994</v>
      </c>
      <c r="T431">
        <f>B431/S431</f>
        <v>10.577331995987965</v>
      </c>
      <c r="V431">
        <v>2.1282999999999999</v>
      </c>
      <c r="W431">
        <f t="shared" si="54"/>
        <v>9.9098811257811406</v>
      </c>
      <c r="Y431">
        <v>2.6878000000000002</v>
      </c>
      <c r="Z431">
        <f t="shared" si="55"/>
        <v>7.8470124265198304</v>
      </c>
      <c r="AB431">
        <v>2.9348999999999998</v>
      </c>
      <c r="AC431">
        <f t="shared" si="56"/>
        <v>7.1863436573648167</v>
      </c>
      <c r="AE431">
        <v>2.8668999999999998</v>
      </c>
      <c r="AF431">
        <f t="shared" si="57"/>
        <v>7.3567965398165276</v>
      </c>
      <c r="AH431">
        <v>3.3138000000000001</v>
      </c>
      <c r="AI431">
        <f t="shared" si="58"/>
        <v>6.3646568893717186</v>
      </c>
      <c r="AK431">
        <v>3.2599</v>
      </c>
      <c r="AL431">
        <f t="shared" si="59"/>
        <v>6.4698917144697692</v>
      </c>
      <c r="AN431">
        <v>3.7679</v>
      </c>
      <c r="AO431">
        <f t="shared" si="60"/>
        <v>5.5976007855834817</v>
      </c>
      <c r="AQ431">
        <v>3.7806999999999999</v>
      </c>
      <c r="AR431">
        <f t="shared" si="61"/>
        <v>5.5786494564498641</v>
      </c>
      <c r="AT431">
        <v>4.1082000000000001</v>
      </c>
      <c r="AU431">
        <f t="shared" si="62"/>
        <v>5.1339272674163867</v>
      </c>
    </row>
    <row r="432" spans="1:47" x14ac:dyDescent="0.25">
      <c r="A432">
        <v>4294966725</v>
      </c>
      <c r="B432">
        <v>1.2337</v>
      </c>
      <c r="D432">
        <v>0.83160000000000001</v>
      </c>
      <c r="E432">
        <f>B432/D432</f>
        <v>1.4835257335257335</v>
      </c>
      <c r="G432">
        <v>1.1613</v>
      </c>
      <c r="H432">
        <f>B432/G432</f>
        <v>1.0623439249117368</v>
      </c>
      <c r="J432">
        <v>1.5954999999999999</v>
      </c>
      <c r="K432">
        <f>B432/J432</f>
        <v>0.77323722970855535</v>
      </c>
      <c r="M432">
        <v>2.3908999999999998</v>
      </c>
      <c r="N432">
        <f>B432/M432</f>
        <v>0.51599815968882012</v>
      </c>
      <c r="P432">
        <v>2.3357000000000001</v>
      </c>
      <c r="Q432">
        <f>B432/P432</f>
        <v>0.52819283298368791</v>
      </c>
      <c r="S432">
        <v>2.6305000000000001</v>
      </c>
      <c r="T432">
        <f>B432/S432</f>
        <v>0.46899828929861243</v>
      </c>
      <c r="V432">
        <v>3.1402999999999999</v>
      </c>
      <c r="W432">
        <f t="shared" si="54"/>
        <v>0.392860554724071</v>
      </c>
      <c r="Y432">
        <v>3.4948000000000001</v>
      </c>
      <c r="Z432">
        <f t="shared" si="55"/>
        <v>0.35301018656289346</v>
      </c>
      <c r="AB432">
        <v>3.7134999999999998</v>
      </c>
      <c r="AC432">
        <f t="shared" si="56"/>
        <v>0.332220277366366</v>
      </c>
      <c r="AE432">
        <v>4.3287000000000004</v>
      </c>
      <c r="AF432">
        <f t="shared" si="57"/>
        <v>0.28500473583292901</v>
      </c>
      <c r="AH432">
        <v>4.0808</v>
      </c>
      <c r="AI432">
        <f t="shared" si="58"/>
        <v>0.30231817290727309</v>
      </c>
      <c r="AK432">
        <v>4.8067000000000002</v>
      </c>
      <c r="AL432">
        <f t="shared" si="59"/>
        <v>0.25666257515551211</v>
      </c>
      <c r="AN432">
        <v>4.9595000000000002</v>
      </c>
      <c r="AO432">
        <f t="shared" si="60"/>
        <v>0.24875491480996068</v>
      </c>
      <c r="AQ432">
        <v>5.3319000000000001</v>
      </c>
      <c r="AR432">
        <f t="shared" si="61"/>
        <v>0.23138093362591197</v>
      </c>
      <c r="AT432">
        <v>6.2496</v>
      </c>
      <c r="AU432">
        <f t="shared" si="62"/>
        <v>0.19740463389656937</v>
      </c>
    </row>
    <row r="433" spans="1:47" x14ac:dyDescent="0.25">
      <c r="A433">
        <v>4294966726</v>
      </c>
      <c r="B433">
        <v>79.467100000000002</v>
      </c>
      <c r="D433">
        <v>0.75390000000000001</v>
      </c>
      <c r="E433">
        <f>B433/D433</f>
        <v>105.40801167263562</v>
      </c>
      <c r="G433">
        <v>0.82789999999999997</v>
      </c>
      <c r="H433">
        <f>B433/G433</f>
        <v>95.986351008575923</v>
      </c>
      <c r="J433">
        <v>1.0580000000000001</v>
      </c>
      <c r="K433">
        <f>B433/J433</f>
        <v>75.110680529300566</v>
      </c>
      <c r="M433">
        <v>1.2774000000000001</v>
      </c>
      <c r="N433">
        <f>B433/M433</f>
        <v>62.210036010646625</v>
      </c>
      <c r="P433">
        <v>1.7070000000000001</v>
      </c>
      <c r="Q433">
        <f>B433/P433</f>
        <v>46.553661394258931</v>
      </c>
      <c r="S433">
        <v>1.8643000000000001</v>
      </c>
      <c r="T433">
        <f>B433/S433</f>
        <v>42.625704017593733</v>
      </c>
      <c r="V433">
        <v>2.1991000000000001</v>
      </c>
      <c r="W433">
        <f t="shared" si="54"/>
        <v>36.136192078577601</v>
      </c>
      <c r="Y433">
        <v>2.3271000000000002</v>
      </c>
      <c r="Z433">
        <f t="shared" si="55"/>
        <v>34.148553994241759</v>
      </c>
      <c r="AB433">
        <v>2.6652</v>
      </c>
      <c r="AC433">
        <f t="shared" si="56"/>
        <v>29.816561608884886</v>
      </c>
      <c r="AE433">
        <v>2.7601</v>
      </c>
      <c r="AF433">
        <f t="shared" si="57"/>
        <v>28.791384370131517</v>
      </c>
      <c r="AH433">
        <v>3.2063000000000001</v>
      </c>
      <c r="AI433">
        <f t="shared" si="58"/>
        <v>24.784673923213674</v>
      </c>
      <c r="AK433">
        <v>3.3595000000000002</v>
      </c>
      <c r="AL433">
        <f t="shared" si="59"/>
        <v>23.654442625390683</v>
      </c>
      <c r="AN433">
        <v>3.8081999999999998</v>
      </c>
      <c r="AO433">
        <f t="shared" si="60"/>
        <v>20.867365159392889</v>
      </c>
      <c r="AQ433">
        <v>3.7484000000000002</v>
      </c>
      <c r="AR433">
        <f t="shared" si="61"/>
        <v>21.20027211610287</v>
      </c>
      <c r="AT433">
        <v>3.9767000000000001</v>
      </c>
      <c r="AU433">
        <f t="shared" si="62"/>
        <v>19.983177006060302</v>
      </c>
    </row>
    <row r="434" spans="1:47" x14ac:dyDescent="0.25">
      <c r="A434">
        <v>4294966727</v>
      </c>
      <c r="B434">
        <v>48.721600000000002</v>
      </c>
      <c r="D434">
        <v>1.4053</v>
      </c>
      <c r="E434">
        <f>B434/D434</f>
        <v>34.669892549633531</v>
      </c>
      <c r="G434">
        <v>1.6860999999999999</v>
      </c>
      <c r="H434">
        <f>B434/G434</f>
        <v>28.896032263804049</v>
      </c>
      <c r="J434">
        <v>2.5581</v>
      </c>
      <c r="K434">
        <f>B434/J434</f>
        <v>19.046010711074626</v>
      </c>
      <c r="M434">
        <v>2.8018999999999998</v>
      </c>
      <c r="N434">
        <f>B434/M434</f>
        <v>17.388771904778903</v>
      </c>
      <c r="P434">
        <v>3.2151000000000001</v>
      </c>
      <c r="Q434">
        <f>B434/P434</f>
        <v>15.153992099779167</v>
      </c>
      <c r="S434">
        <v>3.9765999999999999</v>
      </c>
      <c r="T434">
        <f>B434/S434</f>
        <v>12.252074636624252</v>
      </c>
      <c r="V434">
        <v>4.9008000000000003</v>
      </c>
      <c r="W434">
        <f t="shared" si="54"/>
        <v>9.9415605615409728</v>
      </c>
      <c r="Y434">
        <v>4.3783000000000003</v>
      </c>
      <c r="Z434">
        <f t="shared" si="55"/>
        <v>11.127972043943997</v>
      </c>
      <c r="AB434">
        <v>5.3815</v>
      </c>
      <c r="AC434">
        <f t="shared" si="56"/>
        <v>9.0535352596859617</v>
      </c>
      <c r="AE434">
        <v>5.1112000000000002</v>
      </c>
      <c r="AF434">
        <f t="shared" si="57"/>
        <v>9.5323211770230092</v>
      </c>
      <c r="AH434">
        <v>5.7243000000000004</v>
      </c>
      <c r="AI434">
        <f t="shared" si="58"/>
        <v>8.5113638348793739</v>
      </c>
      <c r="AK434">
        <v>6.2302</v>
      </c>
      <c r="AL434">
        <f t="shared" si="59"/>
        <v>7.820230490192932</v>
      </c>
      <c r="AN434">
        <v>7.3730000000000002</v>
      </c>
      <c r="AO434">
        <f t="shared" si="60"/>
        <v>6.6081106740811064</v>
      </c>
      <c r="AQ434">
        <v>7.9428999999999998</v>
      </c>
      <c r="AR434">
        <f t="shared" si="61"/>
        <v>6.133981291467852</v>
      </c>
      <c r="AT434">
        <v>8.2110000000000003</v>
      </c>
      <c r="AU434">
        <f t="shared" si="62"/>
        <v>5.933698696870052</v>
      </c>
    </row>
    <row r="435" spans="1:47" x14ac:dyDescent="0.25">
      <c r="A435">
        <v>4294966728</v>
      </c>
      <c r="B435">
        <v>36.889000000000003</v>
      </c>
      <c r="D435">
        <v>1.7850999999999999</v>
      </c>
      <c r="E435">
        <f>B435/D435</f>
        <v>20.664948742367375</v>
      </c>
      <c r="G435">
        <v>2.5973000000000002</v>
      </c>
      <c r="H435">
        <f>B435/G435</f>
        <v>14.20282601162746</v>
      </c>
      <c r="J435">
        <v>3.0989</v>
      </c>
      <c r="K435">
        <f>B435/J435</f>
        <v>11.903901384362195</v>
      </c>
      <c r="M435">
        <v>4.6913</v>
      </c>
      <c r="N435">
        <f>B435/M435</f>
        <v>7.863278835290858</v>
      </c>
      <c r="P435">
        <v>4.8118999999999996</v>
      </c>
      <c r="Q435">
        <f>B435/P435</f>
        <v>7.6662025395373981</v>
      </c>
      <c r="S435">
        <v>5.8834999999999997</v>
      </c>
      <c r="T435">
        <f>B435/S435</f>
        <v>6.2699073680632287</v>
      </c>
      <c r="V435">
        <v>6.5603999999999996</v>
      </c>
      <c r="W435">
        <f t="shared" si="54"/>
        <v>5.6229803060788983</v>
      </c>
      <c r="Y435">
        <v>6.6550000000000002</v>
      </c>
      <c r="Z435">
        <f t="shared" si="55"/>
        <v>5.5430503380916605</v>
      </c>
      <c r="AB435">
        <v>7.3587999999999996</v>
      </c>
      <c r="AC435">
        <f t="shared" si="56"/>
        <v>5.0129097135402514</v>
      </c>
      <c r="AE435">
        <v>8.2878000000000007</v>
      </c>
      <c r="AF435">
        <f t="shared" si="57"/>
        <v>4.4510002654504213</v>
      </c>
      <c r="AH435">
        <v>8.4751999999999992</v>
      </c>
      <c r="AI435">
        <f t="shared" si="58"/>
        <v>4.3525816499905616</v>
      </c>
      <c r="AK435">
        <v>10.234500000000001</v>
      </c>
      <c r="AL435">
        <f t="shared" si="59"/>
        <v>3.6043773511163222</v>
      </c>
      <c r="AN435">
        <v>10.8626</v>
      </c>
      <c r="AO435">
        <f t="shared" si="60"/>
        <v>3.3959641338169502</v>
      </c>
      <c r="AQ435">
        <v>11.255599999999999</v>
      </c>
      <c r="AR435">
        <f t="shared" si="61"/>
        <v>3.2773908099079572</v>
      </c>
      <c r="AT435">
        <v>11.7348</v>
      </c>
      <c r="AU435">
        <f t="shared" si="62"/>
        <v>3.1435559191464706</v>
      </c>
    </row>
    <row r="436" spans="1:47" x14ac:dyDescent="0.25">
      <c r="A436">
        <v>4294966729</v>
      </c>
      <c r="B436">
        <v>2.1278000000000001</v>
      </c>
      <c r="D436">
        <v>1.1034999999999999</v>
      </c>
      <c r="E436">
        <f>B436/D436</f>
        <v>1.9282283642954239</v>
      </c>
      <c r="G436">
        <v>1.5713999999999999</v>
      </c>
      <c r="H436">
        <f>B436/G436</f>
        <v>1.3540791650757289</v>
      </c>
      <c r="J436">
        <v>2.0865</v>
      </c>
      <c r="K436">
        <f>B436/J436</f>
        <v>1.0197939132518572</v>
      </c>
      <c r="M436">
        <v>2.9887000000000001</v>
      </c>
      <c r="N436">
        <f>B436/M436</f>
        <v>0.71194833874259711</v>
      </c>
      <c r="P436">
        <v>3.5966999999999998</v>
      </c>
      <c r="Q436">
        <f>B436/P436</f>
        <v>0.59159785358801131</v>
      </c>
      <c r="S436">
        <v>4.2927</v>
      </c>
      <c r="T436">
        <f>B436/S436</f>
        <v>0.4956787103687656</v>
      </c>
      <c r="V436">
        <v>4.2594000000000003</v>
      </c>
      <c r="W436">
        <f t="shared" si="54"/>
        <v>0.49955392778325586</v>
      </c>
      <c r="Y436">
        <v>25.215</v>
      </c>
      <c r="Z436">
        <f t="shared" si="55"/>
        <v>8.438627800912156E-2</v>
      </c>
      <c r="AB436">
        <v>4.6702000000000004</v>
      </c>
      <c r="AC436">
        <f t="shared" si="56"/>
        <v>0.45561217934992077</v>
      </c>
      <c r="AE436">
        <v>5.3903999999999996</v>
      </c>
      <c r="AF436">
        <f t="shared" si="57"/>
        <v>0.39473879489462754</v>
      </c>
      <c r="AH436">
        <v>5.8775000000000004</v>
      </c>
      <c r="AI436">
        <f t="shared" si="58"/>
        <v>0.36202467035304126</v>
      </c>
      <c r="AK436">
        <v>6.5761000000000003</v>
      </c>
      <c r="AL436">
        <f t="shared" si="59"/>
        <v>0.3235656392086495</v>
      </c>
      <c r="AN436">
        <v>6.4646999999999997</v>
      </c>
      <c r="AO436">
        <f t="shared" si="60"/>
        <v>0.32914133679830465</v>
      </c>
      <c r="AQ436">
        <v>7.2175000000000002</v>
      </c>
      <c r="AR436">
        <f t="shared" si="61"/>
        <v>0.29481122272254939</v>
      </c>
      <c r="AT436">
        <v>7.5762999999999998</v>
      </c>
      <c r="AU436">
        <f t="shared" si="62"/>
        <v>0.28084949117643176</v>
      </c>
    </row>
    <row r="437" spans="1:47" x14ac:dyDescent="0.25">
      <c r="A437">
        <v>4294966730</v>
      </c>
      <c r="B437">
        <v>2.0968</v>
      </c>
      <c r="D437">
        <v>0.98080000000000001</v>
      </c>
      <c r="E437">
        <f>B437/D437</f>
        <v>2.1378466557911908</v>
      </c>
      <c r="G437">
        <v>1.7716000000000001</v>
      </c>
      <c r="H437">
        <f>B437/G437</f>
        <v>1.1835628810115151</v>
      </c>
      <c r="J437">
        <v>1.7099</v>
      </c>
      <c r="K437">
        <f>B437/J437</f>
        <v>1.2262705421369671</v>
      </c>
      <c r="M437">
        <v>2.0937999999999999</v>
      </c>
      <c r="N437">
        <f>B437/M437</f>
        <v>1.0014328016047378</v>
      </c>
      <c r="P437">
        <v>2.472</v>
      </c>
      <c r="Q437">
        <f>B437/P437</f>
        <v>0.84822006472491907</v>
      </c>
      <c r="S437">
        <v>3.0602</v>
      </c>
      <c r="T437">
        <f>B437/S437</f>
        <v>0.68518397490360106</v>
      </c>
      <c r="V437">
        <v>3.1286999999999998</v>
      </c>
      <c r="W437">
        <f t="shared" si="54"/>
        <v>0.67018250391536427</v>
      </c>
      <c r="Y437">
        <v>3.8679000000000001</v>
      </c>
      <c r="Z437">
        <f t="shared" si="55"/>
        <v>0.54210294992114583</v>
      </c>
      <c r="AB437">
        <v>3.8974000000000002</v>
      </c>
      <c r="AC437">
        <f t="shared" si="56"/>
        <v>0.53799969210242726</v>
      </c>
      <c r="AE437">
        <v>3.9321999999999999</v>
      </c>
      <c r="AF437">
        <f t="shared" si="57"/>
        <v>0.53323839072275059</v>
      </c>
      <c r="AH437">
        <v>4.4504999999999999</v>
      </c>
      <c r="AI437">
        <f t="shared" si="58"/>
        <v>0.47113807437366589</v>
      </c>
      <c r="AK437">
        <v>6.0621999999999998</v>
      </c>
      <c r="AL437">
        <f t="shared" si="59"/>
        <v>0.34588103328824521</v>
      </c>
      <c r="AN437">
        <v>5.1486999999999998</v>
      </c>
      <c r="AO437">
        <f t="shared" si="60"/>
        <v>0.407248431642939</v>
      </c>
      <c r="AQ437">
        <v>5.5613000000000001</v>
      </c>
      <c r="AR437">
        <f t="shared" si="61"/>
        <v>0.3770341466923201</v>
      </c>
      <c r="AT437">
        <v>6.5458999999999996</v>
      </c>
      <c r="AU437">
        <f t="shared" si="62"/>
        <v>0.32032264470890176</v>
      </c>
    </row>
    <row r="438" spans="1:47" x14ac:dyDescent="0.25">
      <c r="A438">
        <v>4294966731</v>
      </c>
      <c r="B438">
        <v>1.667</v>
      </c>
      <c r="D438">
        <v>2.7122999999999999</v>
      </c>
      <c r="E438">
        <f>B438/D438</f>
        <v>0.61460752866570811</v>
      </c>
      <c r="G438">
        <v>1.9394</v>
      </c>
      <c r="H438">
        <f>B438/G438</f>
        <v>0.85954418892440965</v>
      </c>
      <c r="J438">
        <v>2.4592000000000001</v>
      </c>
      <c r="K438">
        <f>B438/J438</f>
        <v>0.67786271958360445</v>
      </c>
      <c r="M438">
        <v>3.2909999999999999</v>
      </c>
      <c r="N438">
        <f>B438/M438</f>
        <v>0.50653296870252207</v>
      </c>
      <c r="P438">
        <v>4.3384999999999998</v>
      </c>
      <c r="Q438">
        <f>B438/P438</f>
        <v>0.38423418232107875</v>
      </c>
      <c r="S438">
        <v>4.6139999999999999</v>
      </c>
      <c r="T438">
        <f>B438/S438</f>
        <v>0.36129172084958822</v>
      </c>
      <c r="V438">
        <v>4.9570999999999996</v>
      </c>
      <c r="W438">
        <f t="shared" si="54"/>
        <v>0.33628532811522871</v>
      </c>
      <c r="Y438">
        <v>7.1101999999999999</v>
      </c>
      <c r="Z438">
        <f t="shared" si="55"/>
        <v>0.23445191415150068</v>
      </c>
      <c r="AB438">
        <v>6.7762000000000002</v>
      </c>
      <c r="AC438">
        <f t="shared" si="56"/>
        <v>0.24600808712847907</v>
      </c>
      <c r="AE438">
        <v>6.5795000000000003</v>
      </c>
      <c r="AF438">
        <f t="shared" si="57"/>
        <v>0.25336271753172734</v>
      </c>
      <c r="AH438">
        <v>7.59</v>
      </c>
      <c r="AI438">
        <f t="shared" si="58"/>
        <v>0.21963109354413704</v>
      </c>
      <c r="AK438">
        <v>8.5287000000000006</v>
      </c>
      <c r="AL438">
        <f t="shared" si="59"/>
        <v>0.19545768991757242</v>
      </c>
      <c r="AN438">
        <v>8.0888000000000009</v>
      </c>
      <c r="AO438">
        <f t="shared" si="60"/>
        <v>0.20608742953219264</v>
      </c>
      <c r="AQ438">
        <v>9.4418000000000006</v>
      </c>
      <c r="AR438">
        <f t="shared" si="61"/>
        <v>0.1765553178419369</v>
      </c>
      <c r="AT438">
        <v>10.067</v>
      </c>
      <c r="AU438">
        <f t="shared" si="62"/>
        <v>0.16559054335949142</v>
      </c>
    </row>
    <row r="439" spans="1:47" x14ac:dyDescent="0.25">
      <c r="A439">
        <v>4294966732</v>
      </c>
      <c r="B439">
        <v>0.37230000000000002</v>
      </c>
      <c r="D439">
        <v>1.7322</v>
      </c>
      <c r="E439">
        <f>B439/D439</f>
        <v>0.21492899203325252</v>
      </c>
      <c r="G439">
        <v>2.1499000000000001</v>
      </c>
      <c r="H439">
        <f>B439/G439</f>
        <v>0.17317084515558864</v>
      </c>
      <c r="J439">
        <v>2.6133000000000002</v>
      </c>
      <c r="K439">
        <f>B439/J439</f>
        <v>0.14246355183101825</v>
      </c>
      <c r="M439">
        <v>3.8696999999999999</v>
      </c>
      <c r="N439">
        <f>B439/M439</f>
        <v>9.6209008450267475E-2</v>
      </c>
      <c r="P439">
        <v>4.1158999999999999</v>
      </c>
      <c r="Q439">
        <f>B439/P439</f>
        <v>9.0454092665030739E-2</v>
      </c>
      <c r="S439">
        <v>4.5038</v>
      </c>
      <c r="T439">
        <f>B439/S439</f>
        <v>8.2663528575869269E-2</v>
      </c>
      <c r="V439">
        <v>4.8926999999999996</v>
      </c>
      <c r="W439">
        <f t="shared" si="54"/>
        <v>7.6092954810227487E-2</v>
      </c>
      <c r="Y439">
        <v>5.5917000000000003</v>
      </c>
      <c r="Z439">
        <f t="shared" si="55"/>
        <v>6.6580825151563924E-2</v>
      </c>
      <c r="AB439">
        <v>6.5521000000000003</v>
      </c>
      <c r="AC439">
        <f t="shared" si="56"/>
        <v>5.6821477083683097E-2</v>
      </c>
      <c r="AE439">
        <v>6.9151999999999996</v>
      </c>
      <c r="AF439">
        <f t="shared" si="57"/>
        <v>5.3837922258213794E-2</v>
      </c>
      <c r="AH439">
        <v>7.3960999999999997</v>
      </c>
      <c r="AI439">
        <f t="shared" si="58"/>
        <v>5.0337339949432812E-2</v>
      </c>
      <c r="AK439">
        <v>8.077</v>
      </c>
      <c r="AL439">
        <f t="shared" si="59"/>
        <v>4.6093846725269283E-2</v>
      </c>
      <c r="AN439">
        <v>8.5195000000000007</v>
      </c>
      <c r="AO439">
        <f t="shared" si="60"/>
        <v>4.3699747637772166E-2</v>
      </c>
      <c r="AQ439">
        <v>9.0312000000000001</v>
      </c>
      <c r="AR439">
        <f t="shared" si="61"/>
        <v>4.1223757640180707E-2</v>
      </c>
      <c r="AT439">
        <v>9.4639000000000006</v>
      </c>
      <c r="AU439">
        <f t="shared" si="62"/>
        <v>3.9338961738818033E-2</v>
      </c>
    </row>
    <row r="440" spans="1:47" x14ac:dyDescent="0.25">
      <c r="A440">
        <v>4294966733</v>
      </c>
      <c r="B440">
        <v>11.267099999999999</v>
      </c>
      <c r="D440">
        <v>0.61870000000000003</v>
      </c>
      <c r="E440">
        <f>B440/D440</f>
        <v>18.210926135445288</v>
      </c>
      <c r="G440">
        <v>0.89200000000000002</v>
      </c>
      <c r="H440">
        <f>B440/G440</f>
        <v>12.631278026905829</v>
      </c>
      <c r="J440">
        <v>1.3280000000000001</v>
      </c>
      <c r="K440">
        <f>B440/J440</f>
        <v>8.48426204819277</v>
      </c>
      <c r="M440">
        <v>1.5329999999999999</v>
      </c>
      <c r="N440">
        <f>B440/M440</f>
        <v>7.3497064579256355</v>
      </c>
      <c r="P440">
        <v>2.0811000000000002</v>
      </c>
      <c r="Q440">
        <f>B440/P440</f>
        <v>5.4140118206717593</v>
      </c>
      <c r="S440">
        <v>4.3209</v>
      </c>
      <c r="T440">
        <f>B440/S440</f>
        <v>2.6075817538012913</v>
      </c>
      <c r="V440">
        <v>2.2951000000000001</v>
      </c>
      <c r="W440">
        <f t="shared" si="54"/>
        <v>4.9091978563025567</v>
      </c>
      <c r="Y440">
        <v>2.6261000000000001</v>
      </c>
      <c r="Z440">
        <f t="shared" si="55"/>
        <v>4.2904306766688238</v>
      </c>
      <c r="AB440">
        <v>3.1347</v>
      </c>
      <c r="AC440">
        <f t="shared" si="56"/>
        <v>3.594315245478036</v>
      </c>
      <c r="AE440">
        <v>3.1301000000000001</v>
      </c>
      <c r="AF440">
        <f t="shared" si="57"/>
        <v>3.5995974569502569</v>
      </c>
      <c r="AH440">
        <v>3.2987000000000002</v>
      </c>
      <c r="AI440">
        <f t="shared" si="58"/>
        <v>3.4156182738654617</v>
      </c>
      <c r="AK440">
        <v>3.4064000000000001</v>
      </c>
      <c r="AL440">
        <f t="shared" si="59"/>
        <v>3.3076268201033345</v>
      </c>
      <c r="AN440">
        <v>4.1220999999999997</v>
      </c>
      <c r="AO440">
        <f t="shared" si="60"/>
        <v>2.7333398025278379</v>
      </c>
      <c r="AQ440">
        <v>3.8866000000000001</v>
      </c>
      <c r="AR440">
        <f t="shared" si="61"/>
        <v>2.8989605310554207</v>
      </c>
      <c r="AT440">
        <v>4.0647000000000002</v>
      </c>
      <c r="AU440">
        <f t="shared" si="62"/>
        <v>2.7719388884788541</v>
      </c>
    </row>
    <row r="441" spans="1:47" x14ac:dyDescent="0.25">
      <c r="A441">
        <v>4294966734</v>
      </c>
      <c r="B441">
        <v>0.4234</v>
      </c>
      <c r="D441">
        <v>0.83150000000000002</v>
      </c>
      <c r="E441">
        <f>B441/D441</f>
        <v>0.50920024052916413</v>
      </c>
      <c r="G441">
        <v>1.2084999999999999</v>
      </c>
      <c r="H441">
        <f>B441/G441</f>
        <v>0.35035167563094749</v>
      </c>
      <c r="J441">
        <v>1.6908000000000001</v>
      </c>
      <c r="K441">
        <f>B441/J441</f>
        <v>0.25041400520463686</v>
      </c>
      <c r="M441">
        <v>2.2132000000000001</v>
      </c>
      <c r="N441">
        <f>B441/M441</f>
        <v>0.19130670522320622</v>
      </c>
      <c r="P441">
        <v>2.3965999999999998</v>
      </c>
      <c r="Q441">
        <f>B441/P441</f>
        <v>0.17666694483852124</v>
      </c>
      <c r="S441">
        <v>2.9119999999999999</v>
      </c>
      <c r="T441">
        <f>B441/S441</f>
        <v>0.14539835164835166</v>
      </c>
      <c r="V441">
        <v>3.4679000000000002</v>
      </c>
      <c r="W441">
        <f t="shared" si="54"/>
        <v>0.12209117909974335</v>
      </c>
      <c r="Y441">
        <v>3.4329000000000001</v>
      </c>
      <c r="Z441">
        <f t="shared" si="55"/>
        <v>0.12333595502344956</v>
      </c>
      <c r="AB441">
        <v>4.5715000000000003</v>
      </c>
      <c r="AC441">
        <f t="shared" si="56"/>
        <v>9.2617302854642883E-2</v>
      </c>
      <c r="AE441">
        <v>4.0728999999999997</v>
      </c>
      <c r="AF441">
        <f t="shared" si="57"/>
        <v>0.10395541260526898</v>
      </c>
      <c r="AH441">
        <v>4.4652000000000003</v>
      </c>
      <c r="AI441">
        <f t="shared" si="58"/>
        <v>9.4822180417450497E-2</v>
      </c>
      <c r="AK441">
        <v>5.2344999999999997</v>
      </c>
      <c r="AL441">
        <f t="shared" si="59"/>
        <v>8.0886426592797794E-2</v>
      </c>
      <c r="AN441">
        <v>5.1932999999999998</v>
      </c>
      <c r="AO441">
        <f t="shared" si="60"/>
        <v>8.1528122773573644E-2</v>
      </c>
      <c r="AQ441">
        <v>5.4147999999999996</v>
      </c>
      <c r="AR441">
        <f t="shared" si="61"/>
        <v>7.8193100391519541E-2</v>
      </c>
      <c r="AT441">
        <v>6.1371000000000002</v>
      </c>
      <c r="AU441">
        <f t="shared" si="62"/>
        <v>6.8990239689755747E-2</v>
      </c>
    </row>
    <row r="442" spans="1:47" x14ac:dyDescent="0.25">
      <c r="A442">
        <v>4294966735</v>
      </c>
      <c r="B442">
        <v>5.4138000000000002</v>
      </c>
      <c r="D442">
        <v>1.1301000000000001</v>
      </c>
      <c r="E442">
        <f>B442/D442</f>
        <v>4.7905495088930179</v>
      </c>
      <c r="G442">
        <v>0.82099999999999995</v>
      </c>
      <c r="H442">
        <f>B442/G442</f>
        <v>6.5941534713763712</v>
      </c>
      <c r="J442">
        <v>1.1153999999999999</v>
      </c>
      <c r="K442">
        <f>B442/J442</f>
        <v>4.8536847767617006</v>
      </c>
      <c r="M442">
        <v>1.5287999999999999</v>
      </c>
      <c r="N442">
        <f>B442/M442</f>
        <v>3.5412087912087915</v>
      </c>
      <c r="P442">
        <v>1.5782</v>
      </c>
      <c r="Q442">
        <f>B442/P442</f>
        <v>3.430363705487264</v>
      </c>
      <c r="S442">
        <v>2.1286</v>
      </c>
      <c r="T442">
        <f>B442/S442</f>
        <v>2.5433618340693416</v>
      </c>
      <c r="V442">
        <v>2.1726000000000001</v>
      </c>
      <c r="W442">
        <f t="shared" si="54"/>
        <v>2.4918530792598728</v>
      </c>
      <c r="Y442">
        <v>2.2690999999999999</v>
      </c>
      <c r="Z442">
        <f t="shared" si="55"/>
        <v>2.3858798642633645</v>
      </c>
      <c r="AB442">
        <v>2.7593999999999999</v>
      </c>
      <c r="AC442">
        <f t="shared" si="56"/>
        <v>1.9619482496194827</v>
      </c>
      <c r="AE442">
        <v>2.9342000000000001</v>
      </c>
      <c r="AF442">
        <f t="shared" si="57"/>
        <v>1.8450685024879012</v>
      </c>
      <c r="AH442">
        <v>3.1488999999999998</v>
      </c>
      <c r="AI442">
        <f t="shared" si="58"/>
        <v>1.7192670456349839</v>
      </c>
      <c r="AK442">
        <v>3.3267000000000002</v>
      </c>
      <c r="AL442">
        <f t="shared" si="59"/>
        <v>1.6273784831815312</v>
      </c>
      <c r="AN442">
        <v>3.6484000000000001</v>
      </c>
      <c r="AO442">
        <f t="shared" si="60"/>
        <v>1.4838833461243284</v>
      </c>
      <c r="AQ442">
        <v>3.8673999999999999</v>
      </c>
      <c r="AR442">
        <f t="shared" si="61"/>
        <v>1.3998551998758857</v>
      </c>
      <c r="AT442">
        <v>4.0000999999999998</v>
      </c>
      <c r="AU442">
        <f t="shared" si="62"/>
        <v>1.3534161645958853</v>
      </c>
    </row>
    <row r="443" spans="1:47" x14ac:dyDescent="0.25">
      <c r="A443">
        <v>4294966736</v>
      </c>
      <c r="B443">
        <v>2.7145000000000001</v>
      </c>
      <c r="D443">
        <v>0.50119999999999998</v>
      </c>
      <c r="E443">
        <f>B443/D443</f>
        <v>5.4160015961691945</v>
      </c>
      <c r="G443">
        <v>0.85109999999999997</v>
      </c>
      <c r="H443">
        <f>B443/G443</f>
        <v>3.1894019504171074</v>
      </c>
      <c r="J443">
        <v>1.1093999999999999</v>
      </c>
      <c r="K443">
        <f>B443/J443</f>
        <v>2.4468180998738061</v>
      </c>
      <c r="M443">
        <v>1.5181</v>
      </c>
      <c r="N443">
        <f>B443/M443</f>
        <v>1.7880903761280549</v>
      </c>
      <c r="P443">
        <v>1.5454000000000001</v>
      </c>
      <c r="Q443">
        <f>B443/P443</f>
        <v>1.7565031707001424</v>
      </c>
      <c r="S443">
        <v>2.1229</v>
      </c>
      <c r="T443">
        <f>B443/S443</f>
        <v>1.2786753968627822</v>
      </c>
      <c r="V443">
        <v>1.9916</v>
      </c>
      <c r="W443">
        <f t="shared" si="54"/>
        <v>1.3629744928700542</v>
      </c>
      <c r="Y443">
        <v>2.3153000000000001</v>
      </c>
      <c r="Z443">
        <f t="shared" si="55"/>
        <v>1.1724182611324667</v>
      </c>
      <c r="AB443">
        <v>2.4337</v>
      </c>
      <c r="AC443">
        <f t="shared" si="56"/>
        <v>1.1153798742655217</v>
      </c>
      <c r="AE443">
        <v>2.8307000000000002</v>
      </c>
      <c r="AF443">
        <f t="shared" si="57"/>
        <v>0.95895008301833462</v>
      </c>
      <c r="AH443">
        <v>3.3022999999999998</v>
      </c>
      <c r="AI443">
        <f t="shared" si="58"/>
        <v>0.8220028465009237</v>
      </c>
      <c r="AK443">
        <v>3.2538</v>
      </c>
      <c r="AL443">
        <f t="shared" si="59"/>
        <v>0.83425533222693471</v>
      </c>
      <c r="AN443">
        <v>3.8414999999999999</v>
      </c>
      <c r="AO443">
        <f t="shared" si="60"/>
        <v>0.70662501626968632</v>
      </c>
      <c r="AQ443">
        <v>3.8068</v>
      </c>
      <c r="AR443">
        <f t="shared" si="61"/>
        <v>0.71306609225596307</v>
      </c>
      <c r="AT443">
        <v>3.9632999999999998</v>
      </c>
      <c r="AU443">
        <f t="shared" si="62"/>
        <v>0.68490904044609302</v>
      </c>
    </row>
    <row r="444" spans="1:47" x14ac:dyDescent="0.25">
      <c r="A444">
        <v>4294966737</v>
      </c>
      <c r="B444">
        <v>26.372299999999999</v>
      </c>
      <c r="D444">
        <v>0.55220000000000002</v>
      </c>
      <c r="E444">
        <f>B444/D444</f>
        <v>47.758601955813106</v>
      </c>
      <c r="G444">
        <v>0.84060000000000001</v>
      </c>
      <c r="H444">
        <f>B444/G444</f>
        <v>31.373185819652626</v>
      </c>
      <c r="J444">
        <v>1.1828000000000001</v>
      </c>
      <c r="K444">
        <f>B444/J444</f>
        <v>22.296499830909703</v>
      </c>
      <c r="M444">
        <v>1.5135000000000001</v>
      </c>
      <c r="N444">
        <f>B444/M444</f>
        <v>17.424710934919059</v>
      </c>
      <c r="P444">
        <v>1.8536999999999999</v>
      </c>
      <c r="Q444">
        <f>B444/P444</f>
        <v>14.226843610077143</v>
      </c>
      <c r="S444">
        <v>2.1067</v>
      </c>
      <c r="T444">
        <f>B444/S444</f>
        <v>12.518298761095553</v>
      </c>
      <c r="V444">
        <v>2.2755000000000001</v>
      </c>
      <c r="W444">
        <f t="shared" si="54"/>
        <v>11.589672599428697</v>
      </c>
      <c r="Y444">
        <v>2.4571000000000001</v>
      </c>
      <c r="Z444">
        <f t="shared" si="55"/>
        <v>10.733099995930161</v>
      </c>
      <c r="AB444">
        <v>4.7213000000000003</v>
      </c>
      <c r="AC444">
        <f t="shared" si="56"/>
        <v>5.5858132294071545</v>
      </c>
      <c r="AE444">
        <v>2.9104000000000001</v>
      </c>
      <c r="AF444">
        <f t="shared" si="57"/>
        <v>9.0614004947773488</v>
      </c>
      <c r="AH444">
        <v>3.4499</v>
      </c>
      <c r="AI444">
        <f t="shared" si="58"/>
        <v>7.6443665033769097</v>
      </c>
      <c r="AK444">
        <v>3.4918999999999998</v>
      </c>
      <c r="AL444">
        <f t="shared" si="59"/>
        <v>7.5524213179071564</v>
      </c>
      <c r="AN444">
        <v>3.3931</v>
      </c>
      <c r="AO444">
        <f t="shared" si="60"/>
        <v>7.7723320857033391</v>
      </c>
      <c r="AQ444">
        <v>3.8086000000000002</v>
      </c>
      <c r="AR444">
        <f t="shared" si="61"/>
        <v>6.9244079189203376</v>
      </c>
      <c r="AT444">
        <v>4.056</v>
      </c>
      <c r="AU444">
        <f t="shared" si="62"/>
        <v>6.5020463510848128</v>
      </c>
    </row>
    <row r="445" spans="1:47" x14ac:dyDescent="0.25">
      <c r="A445">
        <v>4294966738</v>
      </c>
      <c r="B445">
        <v>16.0943</v>
      </c>
      <c r="D445">
        <v>1.3124</v>
      </c>
      <c r="E445">
        <f>B445/D445</f>
        <v>12.263258153002134</v>
      </c>
      <c r="G445">
        <v>1.6978</v>
      </c>
      <c r="H445">
        <f>B445/G445</f>
        <v>9.4795028860878787</v>
      </c>
      <c r="J445">
        <v>2.1511</v>
      </c>
      <c r="K445">
        <f>B445/J445</f>
        <v>7.4818929849844267</v>
      </c>
      <c r="M445">
        <v>2.9742000000000002</v>
      </c>
      <c r="N445">
        <f>B445/M445</f>
        <v>5.4113038800349669</v>
      </c>
      <c r="P445">
        <v>4.2000999999999999</v>
      </c>
      <c r="Q445">
        <f>B445/P445</f>
        <v>3.8318849551201164</v>
      </c>
      <c r="S445">
        <v>4.5739000000000001</v>
      </c>
      <c r="T445">
        <f>B445/S445</f>
        <v>3.5187258138568835</v>
      </c>
      <c r="V445">
        <v>3.9323999999999999</v>
      </c>
      <c r="W445">
        <f t="shared" si="54"/>
        <v>4.092742345641339</v>
      </c>
      <c r="Y445">
        <v>4.4714</v>
      </c>
      <c r="Z445">
        <f t="shared" si="55"/>
        <v>3.5993872165317353</v>
      </c>
      <c r="AB445">
        <v>5.3780999999999999</v>
      </c>
      <c r="AC445">
        <f t="shared" si="56"/>
        <v>2.9925624291106527</v>
      </c>
      <c r="AE445">
        <v>6.0617000000000001</v>
      </c>
      <c r="AF445">
        <f t="shared" si="57"/>
        <v>2.6550802580134287</v>
      </c>
      <c r="AH445">
        <v>5.8247</v>
      </c>
      <c r="AI445">
        <f t="shared" si="58"/>
        <v>2.76311226329253</v>
      </c>
      <c r="AK445">
        <v>6.3507999999999996</v>
      </c>
      <c r="AL445">
        <f t="shared" si="59"/>
        <v>2.5342161617434025</v>
      </c>
      <c r="AN445">
        <v>6.9378000000000002</v>
      </c>
      <c r="AO445">
        <f t="shared" si="60"/>
        <v>2.3197987834760299</v>
      </c>
      <c r="AQ445">
        <v>7.1538000000000004</v>
      </c>
      <c r="AR445">
        <f t="shared" si="61"/>
        <v>2.2497553747658587</v>
      </c>
      <c r="AT445">
        <v>8.3759999999999994</v>
      </c>
      <c r="AU445">
        <f t="shared" si="62"/>
        <v>1.9214780324737346</v>
      </c>
    </row>
    <row r="446" spans="1:47" x14ac:dyDescent="0.25">
      <c r="A446">
        <v>4294966739</v>
      </c>
      <c r="B446">
        <v>51.491799999999998</v>
      </c>
      <c r="D446">
        <v>0.89559999999999995</v>
      </c>
      <c r="E446">
        <f>B446/D446</f>
        <v>57.494193836534166</v>
      </c>
      <c r="G446">
        <v>1.216</v>
      </c>
      <c r="H446">
        <f>B446/G446</f>
        <v>42.345230263157895</v>
      </c>
      <c r="J446">
        <v>1.6257999999999999</v>
      </c>
      <c r="K446">
        <f>B446/J446</f>
        <v>31.67166933202116</v>
      </c>
      <c r="M446">
        <v>3.0045999999999999</v>
      </c>
      <c r="N446">
        <f>B446/M446</f>
        <v>17.137655594754708</v>
      </c>
      <c r="P446">
        <v>2.1869999999999998</v>
      </c>
      <c r="Q446">
        <f>B446/P446</f>
        <v>23.544490169181529</v>
      </c>
      <c r="S446">
        <v>3.5903999999999998</v>
      </c>
      <c r="T446">
        <f>B446/S446</f>
        <v>14.34152183600713</v>
      </c>
      <c r="V446">
        <v>3.3515000000000001</v>
      </c>
      <c r="W446">
        <f t="shared" si="54"/>
        <v>15.363807250484856</v>
      </c>
      <c r="Y446">
        <v>3.4872000000000001</v>
      </c>
      <c r="Z446">
        <f t="shared" si="55"/>
        <v>14.765944023858681</v>
      </c>
      <c r="AB446">
        <v>5.9414999999999996</v>
      </c>
      <c r="AC446">
        <f t="shared" si="56"/>
        <v>8.666464697466969</v>
      </c>
      <c r="AE446">
        <v>4.2723000000000004</v>
      </c>
      <c r="AF446">
        <f t="shared" si="57"/>
        <v>12.052477588184349</v>
      </c>
      <c r="AH446">
        <v>4.2888000000000002</v>
      </c>
      <c r="AI446">
        <f t="shared" si="58"/>
        <v>12.006108934900205</v>
      </c>
      <c r="AK446">
        <v>4.8990999999999998</v>
      </c>
      <c r="AL446">
        <f t="shared" si="59"/>
        <v>10.510461105100937</v>
      </c>
      <c r="AN446">
        <v>5.1247999999999996</v>
      </c>
      <c r="AO446">
        <f t="shared" si="60"/>
        <v>10.047572588198564</v>
      </c>
      <c r="AQ446">
        <v>5.3930999999999996</v>
      </c>
      <c r="AR446">
        <f t="shared" si="61"/>
        <v>9.5477183808941053</v>
      </c>
      <c r="AT446">
        <v>5.9551999999999996</v>
      </c>
      <c r="AU446">
        <f t="shared" si="62"/>
        <v>8.6465274046211711</v>
      </c>
    </row>
    <row r="447" spans="1:47" x14ac:dyDescent="0.25">
      <c r="A447">
        <v>4294966740</v>
      </c>
      <c r="B447">
        <v>30.5336</v>
      </c>
      <c r="D447">
        <v>0.55700000000000005</v>
      </c>
      <c r="E447">
        <f>B447/D447</f>
        <v>54.817953321364449</v>
      </c>
      <c r="G447">
        <v>0.76280000000000003</v>
      </c>
      <c r="H447">
        <f>B447/G447</f>
        <v>40.028316727844782</v>
      </c>
      <c r="J447">
        <v>0.68079999999999996</v>
      </c>
      <c r="K447">
        <f>B447/J447</f>
        <v>44.849588719153942</v>
      </c>
      <c r="M447">
        <v>1.232</v>
      </c>
      <c r="N447">
        <f>B447/M447</f>
        <v>24.783766233766233</v>
      </c>
      <c r="P447">
        <v>1.0634999999999999</v>
      </c>
      <c r="Q447">
        <f>B447/P447</f>
        <v>28.710484250117538</v>
      </c>
      <c r="S447">
        <v>1.2082999999999999</v>
      </c>
      <c r="T447">
        <f>B447/S447</f>
        <v>25.269883307125713</v>
      </c>
      <c r="V447">
        <v>1.3846000000000001</v>
      </c>
      <c r="W447">
        <f t="shared" si="54"/>
        <v>22.052289469882997</v>
      </c>
      <c r="Y447">
        <v>1.4621999999999999</v>
      </c>
      <c r="Z447">
        <f t="shared" si="55"/>
        <v>20.881958692381343</v>
      </c>
      <c r="AB447">
        <v>2.0021</v>
      </c>
      <c r="AC447">
        <f t="shared" si="56"/>
        <v>15.250786673992309</v>
      </c>
      <c r="AE447">
        <v>1.7022999999999999</v>
      </c>
      <c r="AF447">
        <f t="shared" si="57"/>
        <v>17.936673911766434</v>
      </c>
      <c r="AH447">
        <v>1.7587999999999999</v>
      </c>
      <c r="AI447">
        <f t="shared" si="58"/>
        <v>17.360473049806686</v>
      </c>
      <c r="AK447">
        <v>2.2023000000000001</v>
      </c>
      <c r="AL447">
        <f t="shared" si="59"/>
        <v>13.864414475775325</v>
      </c>
      <c r="AN447">
        <v>2.1194999999999999</v>
      </c>
      <c r="AO447">
        <f t="shared" si="60"/>
        <v>14.406039160179288</v>
      </c>
      <c r="AQ447">
        <v>2.2429999999999999</v>
      </c>
      <c r="AR447">
        <f t="shared" si="61"/>
        <v>13.612839946500223</v>
      </c>
      <c r="AT447">
        <v>2.2957999999999998</v>
      </c>
      <c r="AU447">
        <f t="shared" si="62"/>
        <v>13.299764787873508</v>
      </c>
    </row>
    <row r="448" spans="1:47" x14ac:dyDescent="0.25">
      <c r="A448">
        <v>4294966741</v>
      </c>
      <c r="B448">
        <v>1.1314</v>
      </c>
      <c r="D448">
        <v>1.8113999999999999</v>
      </c>
      <c r="E448">
        <f>B448/D448</f>
        <v>0.62459975709396054</v>
      </c>
      <c r="G448">
        <v>2.8883000000000001</v>
      </c>
      <c r="H448">
        <f>B448/G448</f>
        <v>0.39171831180971506</v>
      </c>
      <c r="J448">
        <v>3.1168999999999998</v>
      </c>
      <c r="K448">
        <f>B448/J448</f>
        <v>0.36298886714363632</v>
      </c>
      <c r="M448">
        <v>4.6402999999999999</v>
      </c>
      <c r="N448">
        <f>B448/M448</f>
        <v>0.24382044264379457</v>
      </c>
      <c r="P448">
        <v>5.2141999999999999</v>
      </c>
      <c r="Q448">
        <f>B448/P448</f>
        <v>0.21698438878447315</v>
      </c>
      <c r="S448">
        <v>6.6048999999999998</v>
      </c>
      <c r="T448">
        <f>B448/S448</f>
        <v>0.17129706732880134</v>
      </c>
      <c r="V448">
        <v>6.2469999999999999</v>
      </c>
      <c r="W448">
        <f t="shared" si="54"/>
        <v>0.18111093324795902</v>
      </c>
      <c r="Y448">
        <v>6.5949</v>
      </c>
      <c r="Z448">
        <f t="shared" si="55"/>
        <v>0.17155680904941698</v>
      </c>
      <c r="AB448">
        <v>11.6745</v>
      </c>
      <c r="AC448">
        <f t="shared" si="56"/>
        <v>9.691207332219795E-2</v>
      </c>
      <c r="AE448">
        <v>8.3353999999999999</v>
      </c>
      <c r="AF448">
        <f t="shared" si="57"/>
        <v>0.13573433788420472</v>
      </c>
      <c r="AH448">
        <v>9.2370999999999999</v>
      </c>
      <c r="AI448">
        <f t="shared" si="58"/>
        <v>0.12248432949735306</v>
      </c>
      <c r="AK448">
        <v>9.8163999999999998</v>
      </c>
      <c r="AL448">
        <f t="shared" si="59"/>
        <v>0.11525610203333198</v>
      </c>
      <c r="AN448">
        <v>10.1022</v>
      </c>
      <c r="AO448">
        <f t="shared" si="60"/>
        <v>0.11199540694106234</v>
      </c>
      <c r="AQ448">
        <v>10.3764</v>
      </c>
      <c r="AR448">
        <f t="shared" si="61"/>
        <v>0.10903588913303264</v>
      </c>
      <c r="AT448">
        <v>12.1539</v>
      </c>
      <c r="AU448">
        <f t="shared" si="62"/>
        <v>9.3089460996058873E-2</v>
      </c>
    </row>
    <row r="449" spans="1:47" x14ac:dyDescent="0.25">
      <c r="A449">
        <v>4294966742</v>
      </c>
      <c r="B449">
        <v>79.369900000000001</v>
      </c>
      <c r="D449">
        <v>0.77849999999999997</v>
      </c>
      <c r="E449">
        <f>B449/D449</f>
        <v>101.95234425176622</v>
      </c>
      <c r="G449">
        <v>1.1375</v>
      </c>
      <c r="H449">
        <f>B449/G449</f>
        <v>69.775736263736263</v>
      </c>
      <c r="J449">
        <v>1.1560999999999999</v>
      </c>
      <c r="K449">
        <f>B449/J449</f>
        <v>68.653144191678933</v>
      </c>
      <c r="M449">
        <v>1.3422000000000001</v>
      </c>
      <c r="N449">
        <f>B449/M449</f>
        <v>59.134182685143792</v>
      </c>
      <c r="P449">
        <v>1.5993999999999999</v>
      </c>
      <c r="Q449">
        <f>B449/P449</f>
        <v>49.624796798799551</v>
      </c>
      <c r="S449">
        <v>2.5257000000000001</v>
      </c>
      <c r="T449">
        <f>B449/S449</f>
        <v>31.424911905610326</v>
      </c>
      <c r="V449">
        <v>2.133</v>
      </c>
      <c r="W449">
        <f t="shared" si="54"/>
        <v>37.210454758556025</v>
      </c>
      <c r="Y449">
        <v>2.3271000000000002</v>
      </c>
      <c r="Z449">
        <f t="shared" si="55"/>
        <v>34.106785269219195</v>
      </c>
      <c r="AB449">
        <v>2.8725999999999998</v>
      </c>
      <c r="AC449">
        <f t="shared" si="56"/>
        <v>27.629986771565832</v>
      </c>
      <c r="AE449">
        <v>2.8891</v>
      </c>
      <c r="AF449">
        <f t="shared" si="57"/>
        <v>27.472188570835208</v>
      </c>
      <c r="AH449">
        <v>3.1476000000000002</v>
      </c>
      <c r="AI449">
        <f t="shared" si="58"/>
        <v>25.216005845723725</v>
      </c>
      <c r="AK449">
        <v>3.3180999999999998</v>
      </c>
      <c r="AL449">
        <f t="shared" si="59"/>
        <v>23.920285705674935</v>
      </c>
      <c r="AN449">
        <v>3.8285</v>
      </c>
      <c r="AO449">
        <f t="shared" si="60"/>
        <v>20.731330808410604</v>
      </c>
      <c r="AQ449">
        <v>3.9942000000000002</v>
      </c>
      <c r="AR449">
        <f t="shared" si="61"/>
        <v>19.871288368133794</v>
      </c>
      <c r="AT449">
        <v>4.2009999999999996</v>
      </c>
      <c r="AU449">
        <f t="shared" si="62"/>
        <v>18.893096881694838</v>
      </c>
    </row>
    <row r="450" spans="1:47" x14ac:dyDescent="0.25">
      <c r="A450">
        <v>4294966743</v>
      </c>
      <c r="B450">
        <v>3.2823000000000002</v>
      </c>
      <c r="D450">
        <v>1.1709000000000001</v>
      </c>
      <c r="E450">
        <f>B450/D450</f>
        <v>2.8032282859338973</v>
      </c>
      <c r="G450">
        <v>2.3123999999999998</v>
      </c>
      <c r="H450">
        <f>B450/G450</f>
        <v>1.4194343539180074</v>
      </c>
      <c r="J450">
        <v>2.0325000000000002</v>
      </c>
      <c r="K450">
        <f>B450/J450</f>
        <v>1.6149077490774908</v>
      </c>
      <c r="M450">
        <v>2.7105999999999999</v>
      </c>
      <c r="N450">
        <f>B450/M450</f>
        <v>1.2109127130524608</v>
      </c>
      <c r="P450">
        <v>3.0390000000000001</v>
      </c>
      <c r="Q450">
        <f>B450/P450</f>
        <v>1.0800592300098717</v>
      </c>
      <c r="S450">
        <v>5.0651999999999999</v>
      </c>
      <c r="T450">
        <f>B450/S450</f>
        <v>0.64800995024875629</v>
      </c>
      <c r="V450">
        <v>4.0015999999999998</v>
      </c>
      <c r="W450">
        <f t="shared" si="54"/>
        <v>0.82024690123950428</v>
      </c>
      <c r="Y450">
        <v>4.4566999999999997</v>
      </c>
      <c r="Z450">
        <f t="shared" si="55"/>
        <v>0.7364866380954519</v>
      </c>
      <c r="AB450">
        <v>7.4854000000000003</v>
      </c>
      <c r="AC450">
        <f t="shared" si="56"/>
        <v>0.43849360087637268</v>
      </c>
      <c r="AE450">
        <v>5.2925000000000004</v>
      </c>
      <c r="AF450">
        <f t="shared" si="57"/>
        <v>0.62017949929145011</v>
      </c>
      <c r="AH450">
        <v>5.6025999999999998</v>
      </c>
      <c r="AI450">
        <f t="shared" si="58"/>
        <v>0.5858529968229037</v>
      </c>
      <c r="AK450">
        <v>6.3868999999999998</v>
      </c>
      <c r="AL450">
        <f t="shared" si="59"/>
        <v>0.51391128716591783</v>
      </c>
      <c r="AN450">
        <v>6.8209999999999997</v>
      </c>
      <c r="AO450">
        <f t="shared" si="60"/>
        <v>0.48120510189121835</v>
      </c>
      <c r="AQ450">
        <v>7.1844999999999999</v>
      </c>
      <c r="AR450">
        <f t="shared" si="61"/>
        <v>0.4568585148583757</v>
      </c>
      <c r="AT450">
        <v>7.327</v>
      </c>
      <c r="AU450">
        <f t="shared" si="62"/>
        <v>0.44797324962467588</v>
      </c>
    </row>
    <row r="451" spans="1:47" x14ac:dyDescent="0.25">
      <c r="A451">
        <v>4294966744</v>
      </c>
      <c r="B451">
        <v>2.9176000000000002</v>
      </c>
      <c r="D451">
        <v>0.82540000000000002</v>
      </c>
      <c r="E451">
        <f>B451/D451</f>
        <v>3.534771020111461</v>
      </c>
      <c r="G451">
        <v>1.3043</v>
      </c>
      <c r="H451">
        <f>B451/G451</f>
        <v>2.2369086866518439</v>
      </c>
      <c r="J451">
        <v>1.1842999999999999</v>
      </c>
      <c r="K451">
        <f>B451/J451</f>
        <v>2.4635649750907711</v>
      </c>
      <c r="M451">
        <v>1.7274</v>
      </c>
      <c r="N451">
        <f>B451/M451</f>
        <v>1.689012388560843</v>
      </c>
      <c r="P451">
        <v>2.0836000000000001</v>
      </c>
      <c r="Q451">
        <f>B451/P451</f>
        <v>1.4002687655980035</v>
      </c>
      <c r="S451">
        <v>2.4235000000000002</v>
      </c>
      <c r="T451">
        <f>B451/S451</f>
        <v>1.2038786878481536</v>
      </c>
      <c r="V451">
        <v>3.1383999999999999</v>
      </c>
      <c r="W451">
        <f t="shared" si="54"/>
        <v>0.92964567932704578</v>
      </c>
      <c r="Y451">
        <v>4.4017999999999997</v>
      </c>
      <c r="Z451">
        <f t="shared" si="55"/>
        <v>0.66281975555454598</v>
      </c>
      <c r="AB451">
        <v>5.6746999999999996</v>
      </c>
      <c r="AC451">
        <f t="shared" si="56"/>
        <v>0.51414171674273534</v>
      </c>
      <c r="AE451">
        <v>4.181</v>
      </c>
      <c r="AF451">
        <f t="shared" si="57"/>
        <v>0.69782348720401821</v>
      </c>
      <c r="AH451">
        <v>3.3317000000000001</v>
      </c>
      <c r="AI451">
        <f t="shared" si="58"/>
        <v>0.87570909745775438</v>
      </c>
      <c r="AK451">
        <v>4.5453000000000001</v>
      </c>
      <c r="AL451">
        <f t="shared" si="59"/>
        <v>0.64189382439002929</v>
      </c>
      <c r="AN451">
        <v>5.4031000000000002</v>
      </c>
      <c r="AO451">
        <f t="shared" si="60"/>
        <v>0.53998630415872373</v>
      </c>
      <c r="AQ451">
        <v>7.4603999999999999</v>
      </c>
      <c r="AR451">
        <f t="shared" si="61"/>
        <v>0.39107822636855938</v>
      </c>
      <c r="AT451">
        <v>6.2930999999999999</v>
      </c>
      <c r="AU451">
        <f t="shared" si="62"/>
        <v>0.46361888417473107</v>
      </c>
    </row>
    <row r="452" spans="1:47" x14ac:dyDescent="0.25">
      <c r="A452">
        <v>4294966745</v>
      </c>
      <c r="B452">
        <v>260.86</v>
      </c>
      <c r="D452">
        <v>1.0717000000000001</v>
      </c>
      <c r="E452">
        <f>B452/D452</f>
        <v>243.4076700569189</v>
      </c>
      <c r="G452">
        <v>0.96589999999999998</v>
      </c>
      <c r="H452">
        <f>B452/G452</f>
        <v>270.0693653587328</v>
      </c>
      <c r="J452">
        <v>1.0817000000000001</v>
      </c>
      <c r="K452">
        <f>B452/J452</f>
        <v>241.15743736710732</v>
      </c>
      <c r="M452">
        <v>1.254</v>
      </c>
      <c r="N452">
        <f>B452/M452</f>
        <v>208.02232854864434</v>
      </c>
      <c r="P452">
        <v>1.4952000000000001</v>
      </c>
      <c r="Q452">
        <f>B452/P452</f>
        <v>174.4649545211343</v>
      </c>
      <c r="S452">
        <v>1.4452</v>
      </c>
      <c r="T452">
        <f>B452/S452</f>
        <v>180.50096872405203</v>
      </c>
      <c r="V452">
        <v>1.4697</v>
      </c>
      <c r="W452">
        <f t="shared" ref="W452:W515" si="63">B452/V452</f>
        <v>177.49200517112337</v>
      </c>
      <c r="Y452">
        <v>1.7992999999999999</v>
      </c>
      <c r="Z452">
        <f t="shared" ref="Z452:Z515" si="64">B452/Y452</f>
        <v>144.97860278997391</v>
      </c>
      <c r="AB452">
        <v>2.0470999999999999</v>
      </c>
      <c r="AC452">
        <f t="shared" ref="AC452:AC515" si="65">B452/AB452</f>
        <v>127.42904596746618</v>
      </c>
      <c r="AE452">
        <v>1.9988999999999999</v>
      </c>
      <c r="AF452">
        <f t="shared" ref="AF452:AF515" si="66">B452/AE452</f>
        <v>130.50177597678726</v>
      </c>
      <c r="AH452">
        <v>2.3502999999999998</v>
      </c>
      <c r="AI452">
        <f t="shared" ref="AI452:AI515" si="67">B452/AH452</f>
        <v>110.99008637195253</v>
      </c>
      <c r="AK452">
        <v>2.8416000000000001</v>
      </c>
      <c r="AL452">
        <f t="shared" ref="AL452:AL515" si="68">B452/AK452</f>
        <v>91.80039414414415</v>
      </c>
      <c r="AN452">
        <v>2.4790000000000001</v>
      </c>
      <c r="AO452">
        <f t="shared" ref="AO452:AO515" si="69">B452/AN452</f>
        <v>105.22791448164583</v>
      </c>
      <c r="AQ452">
        <v>2.9660000000000002</v>
      </c>
      <c r="AR452">
        <f t="shared" ref="AR452:AR515" si="70">B452/AQ452</f>
        <v>87.950101146325011</v>
      </c>
      <c r="AT452">
        <v>3.0543</v>
      </c>
      <c r="AU452">
        <f t="shared" ref="AU452:AU515" si="71">B452/AT452</f>
        <v>85.407458337425922</v>
      </c>
    </row>
    <row r="453" spans="1:47" x14ac:dyDescent="0.25">
      <c r="A453">
        <v>4294966746</v>
      </c>
      <c r="B453">
        <v>1.1628000000000001</v>
      </c>
      <c r="D453">
        <v>1.0604</v>
      </c>
      <c r="E453">
        <f>B453/D453</f>
        <v>1.0965673330818559</v>
      </c>
      <c r="G453">
        <v>1.0942000000000001</v>
      </c>
      <c r="H453">
        <f>B453/G453</f>
        <v>1.0626942058124658</v>
      </c>
      <c r="J453">
        <v>1.1099000000000001</v>
      </c>
      <c r="K453">
        <f>B453/J453</f>
        <v>1.0476619515271646</v>
      </c>
      <c r="M453">
        <v>2.8029999999999999</v>
      </c>
      <c r="N453">
        <f>B453/M453</f>
        <v>0.41484124152693547</v>
      </c>
      <c r="P453">
        <v>1.8474999999999999</v>
      </c>
      <c r="Q453">
        <f>B453/P453</f>
        <v>0.62939106901217867</v>
      </c>
      <c r="S453">
        <v>2.2006999999999999</v>
      </c>
      <c r="T453">
        <f>B453/S453</f>
        <v>0.52837733448448232</v>
      </c>
      <c r="V453">
        <v>2.1379000000000001</v>
      </c>
      <c r="W453">
        <f t="shared" si="63"/>
        <v>0.54389821787735626</v>
      </c>
      <c r="Y453">
        <v>5.0484</v>
      </c>
      <c r="Z453">
        <f t="shared" si="64"/>
        <v>0.23033040171143335</v>
      </c>
      <c r="AB453">
        <v>5.2495000000000003</v>
      </c>
      <c r="AC453">
        <f t="shared" si="65"/>
        <v>0.22150681017239737</v>
      </c>
      <c r="AE453">
        <v>5.3468</v>
      </c>
      <c r="AF453">
        <f t="shared" si="66"/>
        <v>0.2174758734196155</v>
      </c>
      <c r="AH453">
        <v>3.3847999999999998</v>
      </c>
      <c r="AI453">
        <f t="shared" si="67"/>
        <v>0.34353580713779253</v>
      </c>
      <c r="AK453">
        <v>7.2164999999999999</v>
      </c>
      <c r="AL453">
        <f t="shared" si="68"/>
        <v>0.16113074204946998</v>
      </c>
      <c r="AN453">
        <v>3.5194000000000001</v>
      </c>
      <c r="AO453">
        <f t="shared" si="69"/>
        <v>0.33039722680002276</v>
      </c>
      <c r="AQ453">
        <v>4.6105999999999998</v>
      </c>
      <c r="AR453">
        <f t="shared" si="70"/>
        <v>0.25220144883529261</v>
      </c>
      <c r="AT453">
        <v>4.1025999999999998</v>
      </c>
      <c r="AU453">
        <f t="shared" si="71"/>
        <v>0.28343001998732514</v>
      </c>
    </row>
    <row r="454" spans="1:47" x14ac:dyDescent="0.25">
      <c r="A454">
        <v>4294966747</v>
      </c>
      <c r="B454">
        <v>0.95199999999999996</v>
      </c>
      <c r="D454">
        <v>1.1585000000000001</v>
      </c>
      <c r="E454">
        <f>B454/D454</f>
        <v>0.82175226586102712</v>
      </c>
      <c r="G454">
        <v>1.8584000000000001</v>
      </c>
      <c r="H454">
        <f>B454/G454</f>
        <v>0.51226861816616442</v>
      </c>
      <c r="J454">
        <v>1.5355000000000001</v>
      </c>
      <c r="K454">
        <f>B454/J454</f>
        <v>0.61999348746336691</v>
      </c>
      <c r="M454">
        <v>3.5019</v>
      </c>
      <c r="N454">
        <f>B454/M454</f>
        <v>0.27185242297038748</v>
      </c>
      <c r="P454">
        <v>2.6846000000000001</v>
      </c>
      <c r="Q454">
        <f>B454/P454</f>
        <v>0.35461521269462859</v>
      </c>
      <c r="S454">
        <v>2.5964</v>
      </c>
      <c r="T454">
        <f>B454/S454</f>
        <v>0.36666153135110152</v>
      </c>
      <c r="V454">
        <v>3.3075999999999999</v>
      </c>
      <c r="W454">
        <f t="shared" si="63"/>
        <v>0.28782198572983431</v>
      </c>
      <c r="Y454">
        <v>3.5457000000000001</v>
      </c>
      <c r="Z454">
        <f t="shared" si="64"/>
        <v>0.26849423245057391</v>
      </c>
      <c r="AB454">
        <v>4.1645000000000003</v>
      </c>
      <c r="AC454">
        <f t="shared" si="65"/>
        <v>0.22859887141313481</v>
      </c>
      <c r="AE454">
        <v>3.9319999999999999</v>
      </c>
      <c r="AF454">
        <f t="shared" si="66"/>
        <v>0.24211597151576805</v>
      </c>
      <c r="AH454">
        <v>4.1456999999999997</v>
      </c>
      <c r="AI454">
        <f t="shared" si="67"/>
        <v>0.22963552596666426</v>
      </c>
      <c r="AK454">
        <v>5.9724000000000004</v>
      </c>
      <c r="AL454">
        <f t="shared" si="68"/>
        <v>0.15939990623534925</v>
      </c>
      <c r="AN454">
        <v>5.0929000000000002</v>
      </c>
      <c r="AO454">
        <f t="shared" si="69"/>
        <v>0.18692689823087041</v>
      </c>
      <c r="AQ454">
        <v>5.532</v>
      </c>
      <c r="AR454">
        <f t="shared" si="70"/>
        <v>0.17208966015907445</v>
      </c>
      <c r="AT454">
        <v>5.6553000000000004</v>
      </c>
      <c r="AU454">
        <f t="shared" si="71"/>
        <v>0.16833766555266738</v>
      </c>
    </row>
    <row r="455" spans="1:47" x14ac:dyDescent="0.25">
      <c r="A455">
        <v>4294966748</v>
      </c>
      <c r="B455">
        <v>2.3302999999999998</v>
      </c>
      <c r="D455">
        <v>1.2069000000000001</v>
      </c>
      <c r="E455">
        <f>B455/D455</f>
        <v>1.9308144833871901</v>
      </c>
      <c r="G455">
        <v>5.1383000000000001</v>
      </c>
      <c r="H455">
        <f>B455/G455</f>
        <v>0.4535157542377829</v>
      </c>
      <c r="J455">
        <v>1.724</v>
      </c>
      <c r="K455">
        <f>B455/J455</f>
        <v>1.3516821345707655</v>
      </c>
      <c r="M455">
        <v>2.1259999999999999</v>
      </c>
      <c r="N455">
        <f>B455/M455</f>
        <v>1.0960959548447788</v>
      </c>
      <c r="P455">
        <v>2.3525999999999998</v>
      </c>
      <c r="Q455">
        <f>B455/P455</f>
        <v>0.99052112556320671</v>
      </c>
      <c r="S455">
        <v>2.4988000000000001</v>
      </c>
      <c r="T455">
        <f>B455/S455</f>
        <v>0.93256763246358243</v>
      </c>
      <c r="V455">
        <v>3.3285</v>
      </c>
      <c r="W455">
        <f t="shared" si="63"/>
        <v>0.70010515247108296</v>
      </c>
      <c r="Y455">
        <v>3.3736000000000002</v>
      </c>
      <c r="Z455">
        <f t="shared" si="64"/>
        <v>0.69074579084657328</v>
      </c>
      <c r="AB455">
        <v>4.1059999999999999</v>
      </c>
      <c r="AC455">
        <f t="shared" si="65"/>
        <v>0.56753531417437897</v>
      </c>
      <c r="AE455">
        <v>4.5487000000000002</v>
      </c>
      <c r="AF455">
        <f t="shared" si="66"/>
        <v>0.51230021764460165</v>
      </c>
      <c r="AH455">
        <v>4.4414999999999996</v>
      </c>
      <c r="AI455">
        <f t="shared" si="67"/>
        <v>0.52466509062253741</v>
      </c>
      <c r="AK455">
        <v>5.4611999999999998</v>
      </c>
      <c r="AL455">
        <f t="shared" si="68"/>
        <v>0.42670109133523765</v>
      </c>
      <c r="AN455">
        <v>4.1806999999999999</v>
      </c>
      <c r="AO455">
        <f t="shared" si="69"/>
        <v>0.55739469466835689</v>
      </c>
      <c r="AQ455">
        <v>5.6276999999999999</v>
      </c>
      <c r="AR455">
        <f t="shared" si="70"/>
        <v>0.41407679869218328</v>
      </c>
      <c r="AT455">
        <v>6.7401</v>
      </c>
      <c r="AU455">
        <f t="shared" si="71"/>
        <v>0.34573671013783175</v>
      </c>
    </row>
    <row r="456" spans="1:47" x14ac:dyDescent="0.25">
      <c r="A456">
        <v>4294966749</v>
      </c>
      <c r="B456">
        <v>33.366100000000003</v>
      </c>
      <c r="D456">
        <v>0.86670000000000003</v>
      </c>
      <c r="E456">
        <f>B456/D456</f>
        <v>38.497865466712824</v>
      </c>
      <c r="G456">
        <v>1.5474000000000001</v>
      </c>
      <c r="H456">
        <f>B456/G456</f>
        <v>21.562685795527983</v>
      </c>
      <c r="J456">
        <v>1.2316</v>
      </c>
      <c r="K456">
        <f>B456/J456</f>
        <v>27.091669373173112</v>
      </c>
      <c r="M456">
        <v>1.5622</v>
      </c>
      <c r="N456">
        <f>B456/M456</f>
        <v>21.358404813724235</v>
      </c>
      <c r="P456">
        <v>1.4986999999999999</v>
      </c>
      <c r="Q456">
        <f>B456/P456</f>
        <v>22.263361580036033</v>
      </c>
      <c r="S456">
        <v>1.6103000000000001</v>
      </c>
      <c r="T456">
        <f>B456/S456</f>
        <v>20.720424765571632</v>
      </c>
      <c r="V456">
        <v>1.8312999999999999</v>
      </c>
      <c r="W456">
        <f t="shared" si="63"/>
        <v>18.219898432807298</v>
      </c>
      <c r="Y456">
        <v>2.0564</v>
      </c>
      <c r="Z456">
        <f t="shared" si="64"/>
        <v>16.225491149581796</v>
      </c>
      <c r="AB456">
        <v>2.1246</v>
      </c>
      <c r="AC456">
        <f t="shared" si="65"/>
        <v>15.704650287112869</v>
      </c>
      <c r="AE456">
        <v>2.2018</v>
      </c>
      <c r="AF456">
        <f t="shared" si="66"/>
        <v>15.154010355163958</v>
      </c>
      <c r="AH456">
        <v>2.4026999999999998</v>
      </c>
      <c r="AI456">
        <f t="shared" si="67"/>
        <v>13.88691888292338</v>
      </c>
      <c r="AK456">
        <v>1.9706999999999999</v>
      </c>
      <c r="AL456">
        <f t="shared" si="68"/>
        <v>16.931090475465574</v>
      </c>
      <c r="AN456">
        <v>2.8117000000000001</v>
      </c>
      <c r="AO456">
        <f t="shared" si="69"/>
        <v>11.866877689653947</v>
      </c>
      <c r="AQ456">
        <v>2.7014999999999998</v>
      </c>
      <c r="AR456">
        <f t="shared" si="70"/>
        <v>12.350953174162504</v>
      </c>
      <c r="AT456">
        <v>2.883</v>
      </c>
      <c r="AU456">
        <f t="shared" si="71"/>
        <v>11.573395768296914</v>
      </c>
    </row>
    <row r="457" spans="1:47" x14ac:dyDescent="0.25">
      <c r="A457">
        <v>4294966750</v>
      </c>
      <c r="B457">
        <v>17.9207</v>
      </c>
      <c r="D457">
        <v>0.45829999999999999</v>
      </c>
      <c r="E457">
        <f>B457/D457</f>
        <v>39.102552912939124</v>
      </c>
      <c r="G457">
        <v>0.58409999999999995</v>
      </c>
      <c r="H457">
        <f>B457/G457</f>
        <v>30.680876562232498</v>
      </c>
      <c r="J457">
        <v>0.74709999999999999</v>
      </c>
      <c r="K457">
        <f>B457/J457</f>
        <v>23.987016463659483</v>
      </c>
      <c r="M457">
        <v>0.77980000000000005</v>
      </c>
      <c r="N457">
        <f>B457/M457</f>
        <v>22.981149012567325</v>
      </c>
      <c r="P457">
        <v>0.8821</v>
      </c>
      <c r="Q457">
        <f>B457/P457</f>
        <v>20.315950572497449</v>
      </c>
      <c r="S457">
        <v>1.0851</v>
      </c>
      <c r="T457">
        <f>B457/S457</f>
        <v>16.515252050502259</v>
      </c>
      <c r="V457">
        <v>1.3535999999999999</v>
      </c>
      <c r="W457">
        <f t="shared" si="63"/>
        <v>13.239287825059103</v>
      </c>
      <c r="Y457">
        <v>1.2444</v>
      </c>
      <c r="Z457">
        <f t="shared" si="64"/>
        <v>14.401076824172293</v>
      </c>
      <c r="AB457">
        <v>1.6286</v>
      </c>
      <c r="AC457">
        <f t="shared" si="65"/>
        <v>11.003745548323714</v>
      </c>
      <c r="AE457">
        <v>1.7404999999999999</v>
      </c>
      <c r="AF457">
        <f t="shared" si="66"/>
        <v>10.296294168342431</v>
      </c>
      <c r="AH457">
        <v>1.7036</v>
      </c>
      <c r="AI457">
        <f t="shared" si="67"/>
        <v>10.519312045081005</v>
      </c>
      <c r="AK457">
        <v>1.9648000000000001</v>
      </c>
      <c r="AL457">
        <f t="shared" si="68"/>
        <v>9.1208774429967416</v>
      </c>
      <c r="AN457">
        <v>2.0863</v>
      </c>
      <c r="AO457">
        <f t="shared" si="69"/>
        <v>8.5897042611321481</v>
      </c>
      <c r="AQ457">
        <v>2.1617000000000002</v>
      </c>
      <c r="AR457">
        <f t="shared" si="70"/>
        <v>8.290095757968265</v>
      </c>
      <c r="AT457">
        <v>2.6884000000000001</v>
      </c>
      <c r="AU457">
        <f t="shared" si="71"/>
        <v>6.6659351287010855</v>
      </c>
    </row>
    <row r="458" spans="1:47" x14ac:dyDescent="0.25">
      <c r="A458">
        <v>4294966751</v>
      </c>
      <c r="B458">
        <v>17.842099999999999</v>
      </c>
      <c r="D458">
        <v>1.1554</v>
      </c>
      <c r="E458">
        <f>B458/D458</f>
        <v>15.442357625064911</v>
      </c>
      <c r="G458">
        <v>1.7369000000000001</v>
      </c>
      <c r="H458">
        <f>B458/G458</f>
        <v>10.272381829696585</v>
      </c>
      <c r="J458">
        <v>2.3067000000000002</v>
      </c>
      <c r="K458">
        <f>B458/J458</f>
        <v>7.734902674816837</v>
      </c>
      <c r="M458">
        <v>2.6812</v>
      </c>
      <c r="N458">
        <f>B458/M458</f>
        <v>6.6545203640161112</v>
      </c>
      <c r="P458">
        <v>2.9786000000000001</v>
      </c>
      <c r="Q458">
        <f>B458/P458</f>
        <v>5.9900960182636132</v>
      </c>
      <c r="S458">
        <v>3.7269000000000001</v>
      </c>
      <c r="T458">
        <f>B458/S458</f>
        <v>4.7873836164104207</v>
      </c>
      <c r="V458">
        <v>4.3109000000000002</v>
      </c>
      <c r="W458">
        <f t="shared" si="63"/>
        <v>4.1388341181655797</v>
      </c>
      <c r="Y458">
        <v>4.8834999999999997</v>
      </c>
      <c r="Z458">
        <f t="shared" si="64"/>
        <v>3.6535476604894028</v>
      </c>
      <c r="AB458">
        <v>5.1390000000000002</v>
      </c>
      <c r="AC458">
        <f t="shared" si="65"/>
        <v>3.4719011480832842</v>
      </c>
      <c r="AE458">
        <v>5.9813000000000001</v>
      </c>
      <c r="AF458">
        <f t="shared" si="66"/>
        <v>2.9829802885660306</v>
      </c>
      <c r="AH458">
        <v>5.9912999999999998</v>
      </c>
      <c r="AI458">
        <f t="shared" si="67"/>
        <v>2.9780014354146847</v>
      </c>
      <c r="AK458">
        <v>7.1680000000000001</v>
      </c>
      <c r="AL458">
        <f t="shared" si="68"/>
        <v>2.4891322544642853</v>
      </c>
      <c r="AN458">
        <v>6.9558</v>
      </c>
      <c r="AO458">
        <f t="shared" si="69"/>
        <v>2.5650680008050832</v>
      </c>
      <c r="AQ458">
        <v>7.1710000000000003</v>
      </c>
      <c r="AR458">
        <f t="shared" si="70"/>
        <v>2.488090921768233</v>
      </c>
      <c r="AT458">
        <v>7.5868000000000002</v>
      </c>
      <c r="AU458">
        <f t="shared" si="71"/>
        <v>2.3517293193441238</v>
      </c>
    </row>
    <row r="459" spans="1:47" x14ac:dyDescent="0.25">
      <c r="A459">
        <v>4294966752</v>
      </c>
      <c r="B459">
        <v>28.644600000000001</v>
      </c>
      <c r="D459">
        <v>0.4093</v>
      </c>
      <c r="E459">
        <f>B459/D459</f>
        <v>69.984363547520161</v>
      </c>
      <c r="G459">
        <v>0.57279999999999998</v>
      </c>
      <c r="H459">
        <f>B459/G459</f>
        <v>50.008030726256983</v>
      </c>
      <c r="J459">
        <v>0.61619999999999997</v>
      </c>
      <c r="K459">
        <f>B459/J459</f>
        <v>46.485881207400197</v>
      </c>
      <c r="M459">
        <v>0.71750000000000003</v>
      </c>
      <c r="N459">
        <f>B459/M459</f>
        <v>39.922787456445995</v>
      </c>
      <c r="P459">
        <v>0.94750000000000001</v>
      </c>
      <c r="Q459">
        <f>B459/P459</f>
        <v>30.231767810026387</v>
      </c>
      <c r="S459">
        <v>1.2142999999999999</v>
      </c>
      <c r="T459">
        <f>B459/S459</f>
        <v>23.589393065963932</v>
      </c>
      <c r="V459">
        <v>1.4177</v>
      </c>
      <c r="W459">
        <f t="shared" si="63"/>
        <v>20.204979897016294</v>
      </c>
      <c r="Y459">
        <v>1.3656999999999999</v>
      </c>
      <c r="Z459">
        <f t="shared" si="64"/>
        <v>20.974298894339899</v>
      </c>
      <c r="AB459">
        <v>1.5262</v>
      </c>
      <c r="AC459">
        <f t="shared" si="65"/>
        <v>18.768575547110469</v>
      </c>
      <c r="AE459">
        <v>1.4871000000000001</v>
      </c>
      <c r="AF459">
        <f t="shared" si="66"/>
        <v>19.262053661488803</v>
      </c>
      <c r="AH459">
        <v>1.7658</v>
      </c>
      <c r="AI459">
        <f t="shared" si="67"/>
        <v>16.221882432891608</v>
      </c>
      <c r="AK459">
        <v>1.8547</v>
      </c>
      <c r="AL459">
        <f t="shared" si="68"/>
        <v>15.444330619507198</v>
      </c>
      <c r="AN459">
        <v>2.4087000000000001</v>
      </c>
      <c r="AO459">
        <f t="shared" si="69"/>
        <v>11.892140988915182</v>
      </c>
      <c r="AQ459">
        <v>2.1760000000000002</v>
      </c>
      <c r="AR459">
        <f t="shared" si="70"/>
        <v>13.163878676470588</v>
      </c>
      <c r="AT459">
        <v>2.4826999999999999</v>
      </c>
      <c r="AU459">
        <f t="shared" si="71"/>
        <v>11.537680750795506</v>
      </c>
    </row>
    <row r="460" spans="1:47" x14ac:dyDescent="0.25">
      <c r="A460">
        <v>4294966753</v>
      </c>
      <c r="B460">
        <v>0.4536</v>
      </c>
      <c r="D460">
        <v>1.9639</v>
      </c>
      <c r="E460">
        <f>B460/D460</f>
        <v>0.23096899027445389</v>
      </c>
      <c r="G460">
        <v>1.6366000000000001</v>
      </c>
      <c r="H460">
        <f>B460/G460</f>
        <v>0.27715996578272029</v>
      </c>
      <c r="J460">
        <v>2.2080000000000002</v>
      </c>
      <c r="K460">
        <f>B460/J460</f>
        <v>0.20543478260869563</v>
      </c>
      <c r="M460">
        <v>3.0078</v>
      </c>
      <c r="N460">
        <f>B460/M460</f>
        <v>0.15080789946140036</v>
      </c>
      <c r="P460">
        <v>3.8275999999999999</v>
      </c>
      <c r="Q460">
        <f>B460/P460</f>
        <v>0.11850768105340162</v>
      </c>
      <c r="S460">
        <v>4.0591999999999997</v>
      </c>
      <c r="T460">
        <f>B460/S460</f>
        <v>0.11174615687820261</v>
      </c>
      <c r="V460">
        <v>5.9126000000000003</v>
      </c>
      <c r="W460">
        <f t="shared" si="63"/>
        <v>7.6717518519771336E-2</v>
      </c>
      <c r="Y460">
        <v>4.8057999999999996</v>
      </c>
      <c r="Z460">
        <f t="shared" si="64"/>
        <v>9.4385950310042044E-2</v>
      </c>
      <c r="AB460">
        <v>4.9866000000000001</v>
      </c>
      <c r="AC460">
        <f t="shared" si="65"/>
        <v>9.0963782938274576E-2</v>
      </c>
      <c r="AE460">
        <v>5.2633999999999999</v>
      </c>
      <c r="AF460">
        <f t="shared" si="66"/>
        <v>8.6180035718356959E-2</v>
      </c>
      <c r="AH460">
        <v>5.8383000000000003</v>
      </c>
      <c r="AI460">
        <f t="shared" si="67"/>
        <v>7.7693849236935411E-2</v>
      </c>
      <c r="AK460">
        <v>10.9206</v>
      </c>
      <c r="AL460">
        <f t="shared" si="68"/>
        <v>4.1536179330806E-2</v>
      </c>
      <c r="AN460">
        <v>6.7112999999999996</v>
      </c>
      <c r="AO460">
        <f t="shared" si="69"/>
        <v>6.7587501676277334E-2</v>
      </c>
      <c r="AQ460">
        <v>6.9976000000000003</v>
      </c>
      <c r="AR460">
        <f t="shared" si="70"/>
        <v>6.4822224762775812E-2</v>
      </c>
      <c r="AT460">
        <v>7.5529999999999999</v>
      </c>
      <c r="AU460">
        <f t="shared" si="71"/>
        <v>6.0055607043558855E-2</v>
      </c>
    </row>
    <row r="461" spans="1:47" x14ac:dyDescent="0.25">
      <c r="A461">
        <v>4294966754</v>
      </c>
      <c r="B461">
        <v>1.4608000000000001</v>
      </c>
      <c r="D461">
        <v>0.77959999999999996</v>
      </c>
      <c r="E461">
        <f>B461/D461</f>
        <v>1.873781426372499</v>
      </c>
      <c r="G461">
        <v>1.5022</v>
      </c>
      <c r="H461">
        <f>B461/G461</f>
        <v>0.97244042071628289</v>
      </c>
      <c r="J461">
        <v>1.2726</v>
      </c>
      <c r="K461">
        <f>B461/J461</f>
        <v>1.1478862171931481</v>
      </c>
      <c r="M461">
        <v>1.4946999999999999</v>
      </c>
      <c r="N461">
        <f>B461/M461</f>
        <v>0.9773198635177629</v>
      </c>
      <c r="P461">
        <v>1.8043</v>
      </c>
      <c r="Q461">
        <f>B461/P461</f>
        <v>0.80962145984592371</v>
      </c>
      <c r="S461">
        <v>1.8098000000000001</v>
      </c>
      <c r="T461">
        <f>B461/S461</f>
        <v>0.80716101226654879</v>
      </c>
      <c r="V461">
        <v>2.2122000000000002</v>
      </c>
      <c r="W461">
        <f t="shared" si="63"/>
        <v>0.6603381249434952</v>
      </c>
      <c r="Y461">
        <v>2.5375999999999999</v>
      </c>
      <c r="Z461">
        <f t="shared" si="64"/>
        <v>0.57566204287515765</v>
      </c>
      <c r="AB461">
        <v>2.7</v>
      </c>
      <c r="AC461">
        <f t="shared" si="65"/>
        <v>0.54103703703703698</v>
      </c>
      <c r="AE461">
        <v>2.8628999999999998</v>
      </c>
      <c r="AF461">
        <f t="shared" si="66"/>
        <v>0.51025184253728739</v>
      </c>
      <c r="AH461">
        <v>3.4756999999999998</v>
      </c>
      <c r="AI461">
        <f t="shared" si="67"/>
        <v>0.42028943809880032</v>
      </c>
      <c r="AK461">
        <v>3.2069000000000001</v>
      </c>
      <c r="AL461">
        <f t="shared" si="68"/>
        <v>0.45551778976581747</v>
      </c>
      <c r="AN461">
        <v>3.4847000000000001</v>
      </c>
      <c r="AO461">
        <f t="shared" si="69"/>
        <v>0.41920394868998767</v>
      </c>
      <c r="AQ461">
        <v>4.1535000000000002</v>
      </c>
      <c r="AR461">
        <f t="shared" si="70"/>
        <v>0.35170338268929818</v>
      </c>
      <c r="AT461">
        <v>4.1135000000000002</v>
      </c>
      <c r="AU461">
        <f t="shared" si="71"/>
        <v>0.35512337425550017</v>
      </c>
    </row>
    <row r="462" spans="1:47" x14ac:dyDescent="0.25">
      <c r="A462">
        <v>4294966755</v>
      </c>
      <c r="B462">
        <v>0.52370000000000005</v>
      </c>
      <c r="D462">
        <v>0.8821</v>
      </c>
      <c r="E462">
        <f>B462/D462</f>
        <v>0.59369685976646647</v>
      </c>
      <c r="G462">
        <v>2.0266000000000002</v>
      </c>
      <c r="H462">
        <f>B462/G462</f>
        <v>0.25841310569426629</v>
      </c>
      <c r="J462">
        <v>1.8946000000000001</v>
      </c>
      <c r="K462">
        <f>B462/J462</f>
        <v>0.27641718568563289</v>
      </c>
      <c r="M462">
        <v>2.0059</v>
      </c>
      <c r="N462">
        <f>B462/M462</f>
        <v>0.26107981454708612</v>
      </c>
      <c r="P462">
        <v>2.2936000000000001</v>
      </c>
      <c r="Q462">
        <f>B462/P462</f>
        <v>0.22833100802232301</v>
      </c>
      <c r="S462">
        <v>2.415</v>
      </c>
      <c r="T462">
        <f>B462/S462</f>
        <v>0.2168530020703934</v>
      </c>
      <c r="V462">
        <v>3.2492000000000001</v>
      </c>
      <c r="W462">
        <f t="shared" si="63"/>
        <v>0.16117813615659241</v>
      </c>
      <c r="Y462">
        <v>3.5259</v>
      </c>
      <c r="Z462">
        <f t="shared" si="64"/>
        <v>0.14852945347287219</v>
      </c>
      <c r="AB462">
        <v>3.7852999999999999</v>
      </c>
      <c r="AC462">
        <f t="shared" si="65"/>
        <v>0.13835098935355192</v>
      </c>
      <c r="AE462">
        <v>4.0791000000000004</v>
      </c>
      <c r="AF462">
        <f t="shared" si="66"/>
        <v>0.12838616361452282</v>
      </c>
      <c r="AH462">
        <v>4.5048000000000004</v>
      </c>
      <c r="AI462">
        <f t="shared" si="67"/>
        <v>0.11625377375244184</v>
      </c>
      <c r="AK462">
        <v>5.8914999999999997</v>
      </c>
      <c r="AL462">
        <f t="shared" si="68"/>
        <v>8.8890774845115858E-2</v>
      </c>
      <c r="AN462">
        <v>5.0503999999999998</v>
      </c>
      <c r="AO462">
        <f t="shared" si="69"/>
        <v>0.10369475685094251</v>
      </c>
      <c r="AQ462">
        <v>5.3234000000000004</v>
      </c>
      <c r="AR462">
        <f t="shared" si="70"/>
        <v>9.8376977119885786E-2</v>
      </c>
      <c r="AT462">
        <v>6.2492000000000001</v>
      </c>
      <c r="AU462">
        <f t="shared" si="71"/>
        <v>8.3802726749023879E-2</v>
      </c>
    </row>
    <row r="463" spans="1:47" x14ac:dyDescent="0.25">
      <c r="A463">
        <v>4294966756</v>
      </c>
      <c r="B463">
        <v>138.214</v>
      </c>
      <c r="D463">
        <v>0.91239999999999999</v>
      </c>
      <c r="E463">
        <f>B463/D463</f>
        <v>151.48399824638315</v>
      </c>
      <c r="G463">
        <v>1.0643</v>
      </c>
      <c r="H463">
        <f>B463/G463</f>
        <v>129.86376021798364</v>
      </c>
      <c r="J463">
        <v>1.2432000000000001</v>
      </c>
      <c r="K463">
        <f>B463/J463</f>
        <v>111.17599742599742</v>
      </c>
      <c r="M463">
        <v>1.4169</v>
      </c>
      <c r="N463">
        <f>B463/M463</f>
        <v>97.546757004728633</v>
      </c>
      <c r="P463">
        <v>1.3960999999999999</v>
      </c>
      <c r="Q463">
        <f>B463/P463</f>
        <v>99.00007162810688</v>
      </c>
      <c r="S463">
        <v>1.6814</v>
      </c>
      <c r="T463">
        <f>B463/S463</f>
        <v>82.2017366480314</v>
      </c>
      <c r="V463">
        <v>1.7337</v>
      </c>
      <c r="W463">
        <f t="shared" si="63"/>
        <v>79.721981888446678</v>
      </c>
      <c r="Y463">
        <v>1.5356000000000001</v>
      </c>
      <c r="Z463">
        <f t="shared" si="64"/>
        <v>90.006512112529293</v>
      </c>
      <c r="AB463">
        <v>1.9357</v>
      </c>
      <c r="AC463">
        <f t="shared" si="65"/>
        <v>71.40259337707289</v>
      </c>
      <c r="AE463">
        <v>2.0350000000000001</v>
      </c>
      <c r="AF463">
        <f t="shared" si="66"/>
        <v>67.918427518427507</v>
      </c>
      <c r="AH463">
        <v>2.1932</v>
      </c>
      <c r="AI463">
        <f t="shared" si="67"/>
        <v>63.019332482217763</v>
      </c>
      <c r="AK463">
        <v>2.1943999999999999</v>
      </c>
      <c r="AL463">
        <f t="shared" si="68"/>
        <v>62.984870579657311</v>
      </c>
      <c r="AN463">
        <v>3.1482999999999999</v>
      </c>
      <c r="AO463">
        <f t="shared" si="69"/>
        <v>43.90115300320808</v>
      </c>
      <c r="AQ463">
        <v>2.415</v>
      </c>
      <c r="AR463">
        <f t="shared" si="70"/>
        <v>57.231469979296065</v>
      </c>
      <c r="AT463">
        <v>2.6743000000000001</v>
      </c>
      <c r="AU463">
        <f t="shared" si="71"/>
        <v>51.682309389372918</v>
      </c>
    </row>
    <row r="464" spans="1:47" x14ac:dyDescent="0.25">
      <c r="A464">
        <v>4294966757</v>
      </c>
      <c r="B464">
        <v>11.100099999999999</v>
      </c>
      <c r="D464">
        <v>0.81359999999999999</v>
      </c>
      <c r="E464">
        <f>B464/D464</f>
        <v>13.64319075712881</v>
      </c>
      <c r="G464">
        <v>1.2901</v>
      </c>
      <c r="H464">
        <f>B464/G464</f>
        <v>8.60406170064336</v>
      </c>
      <c r="J464">
        <v>1.6492</v>
      </c>
      <c r="K464">
        <f>B464/J464</f>
        <v>6.7305966529226291</v>
      </c>
      <c r="M464">
        <v>1.9642999999999999</v>
      </c>
      <c r="N464">
        <f>B464/M464</f>
        <v>5.650918902407982</v>
      </c>
      <c r="P464">
        <v>2.5423</v>
      </c>
      <c r="Q464">
        <f>B464/P464</f>
        <v>4.3661644967155722</v>
      </c>
      <c r="S464">
        <v>2.6400999999999999</v>
      </c>
      <c r="T464">
        <f>B464/S464</f>
        <v>4.2044240748456501</v>
      </c>
      <c r="V464">
        <v>2.9592000000000001</v>
      </c>
      <c r="W464">
        <f t="shared" si="63"/>
        <v>3.7510475804271421</v>
      </c>
      <c r="Y464">
        <v>3.3730000000000002</v>
      </c>
      <c r="Z464">
        <f t="shared" si="64"/>
        <v>3.2908686629113544</v>
      </c>
      <c r="AB464">
        <v>4.0273000000000003</v>
      </c>
      <c r="AC464">
        <f t="shared" si="65"/>
        <v>2.7562138405383254</v>
      </c>
      <c r="AE464">
        <v>3.9735999999999998</v>
      </c>
      <c r="AF464">
        <f t="shared" si="66"/>
        <v>2.7934618481981075</v>
      </c>
      <c r="AH464">
        <v>4.3875000000000002</v>
      </c>
      <c r="AI464">
        <f t="shared" si="67"/>
        <v>2.5299373219373216</v>
      </c>
      <c r="AK464">
        <v>4.6486999999999998</v>
      </c>
      <c r="AL464">
        <f t="shared" si="68"/>
        <v>2.387785832598361</v>
      </c>
      <c r="AN464">
        <v>5.0349000000000004</v>
      </c>
      <c r="AO464">
        <f t="shared" si="69"/>
        <v>2.2046316709368603</v>
      </c>
      <c r="AQ464">
        <v>5.5213000000000001</v>
      </c>
      <c r="AR464">
        <f t="shared" si="70"/>
        <v>2.0104142140437937</v>
      </c>
      <c r="AT464">
        <v>5.8097000000000003</v>
      </c>
      <c r="AU464">
        <f t="shared" si="71"/>
        <v>1.9106150059383442</v>
      </c>
    </row>
    <row r="465" spans="1:47" x14ac:dyDescent="0.25">
      <c r="A465">
        <v>4294966758</v>
      </c>
      <c r="B465">
        <v>11.1685</v>
      </c>
      <c r="D465">
        <v>2.0019</v>
      </c>
      <c r="E465">
        <f>B465/D465</f>
        <v>5.5789499975023729</v>
      </c>
      <c r="G465">
        <v>2.9483000000000001</v>
      </c>
      <c r="H465">
        <f>B465/G465</f>
        <v>3.7881151850218768</v>
      </c>
      <c r="J465">
        <v>5.1771000000000003</v>
      </c>
      <c r="K465">
        <f>B465/J465</f>
        <v>2.157288829653667</v>
      </c>
      <c r="M465">
        <v>4.4379</v>
      </c>
      <c r="N465">
        <f>B465/M465</f>
        <v>2.5166182203294349</v>
      </c>
      <c r="P465">
        <v>5.4593999999999996</v>
      </c>
      <c r="Q465">
        <f>B465/P465</f>
        <v>2.0457376268454408</v>
      </c>
      <c r="S465">
        <v>6.2911000000000001</v>
      </c>
      <c r="T465">
        <f>B465/S465</f>
        <v>1.775285721098059</v>
      </c>
      <c r="V465">
        <v>6.7304000000000004</v>
      </c>
      <c r="W465">
        <f t="shared" si="63"/>
        <v>1.6594110305479615</v>
      </c>
      <c r="Y465">
        <v>7.8902999999999999</v>
      </c>
      <c r="Z465">
        <f t="shared" si="64"/>
        <v>1.415472162021723</v>
      </c>
      <c r="AB465">
        <v>8.8896999999999995</v>
      </c>
      <c r="AC465">
        <f t="shared" si="65"/>
        <v>1.2563416088281945</v>
      </c>
      <c r="AE465">
        <v>9.4047999999999998</v>
      </c>
      <c r="AF465">
        <f t="shared" si="66"/>
        <v>1.1875318986049677</v>
      </c>
      <c r="AH465">
        <v>10.784800000000001</v>
      </c>
      <c r="AI465">
        <f t="shared" si="67"/>
        <v>1.0355778503078406</v>
      </c>
      <c r="AK465">
        <v>14.337199999999999</v>
      </c>
      <c r="AL465">
        <f t="shared" si="68"/>
        <v>0.7789875289456798</v>
      </c>
      <c r="AN465">
        <v>12.100300000000001</v>
      </c>
      <c r="AO465">
        <f t="shared" si="69"/>
        <v>0.92299364478566637</v>
      </c>
      <c r="AQ465">
        <v>12.951599999999999</v>
      </c>
      <c r="AR465">
        <f t="shared" si="70"/>
        <v>0.86232589023749961</v>
      </c>
      <c r="AT465">
        <v>15.8489</v>
      </c>
      <c r="AU465">
        <f t="shared" si="71"/>
        <v>0.70468612963675714</v>
      </c>
    </row>
    <row r="466" spans="1:47" x14ac:dyDescent="0.25">
      <c r="A466">
        <v>4294966759</v>
      </c>
      <c r="B466">
        <v>1.4058999999999999</v>
      </c>
      <c r="D466">
        <v>0.95250000000000001</v>
      </c>
      <c r="E466">
        <f>B466/D466</f>
        <v>1.4760104986876639</v>
      </c>
      <c r="G466">
        <v>1.4816</v>
      </c>
      <c r="H466">
        <f>B466/G466</f>
        <v>0.94890658747300205</v>
      </c>
      <c r="J466">
        <v>1.5475000000000001</v>
      </c>
      <c r="K466">
        <f>B466/J466</f>
        <v>0.90849757673667197</v>
      </c>
      <c r="M466">
        <v>1.8229</v>
      </c>
      <c r="N466">
        <f>B466/M466</f>
        <v>0.77124362279883696</v>
      </c>
      <c r="P466">
        <v>2.3563999999999998</v>
      </c>
      <c r="Q466">
        <f>B466/P466</f>
        <v>0.59663045323374642</v>
      </c>
      <c r="S466">
        <v>2.9838</v>
      </c>
      <c r="T466">
        <f>B466/S466</f>
        <v>0.47117769287485756</v>
      </c>
      <c r="V466">
        <v>3.1516999999999999</v>
      </c>
      <c r="W466">
        <f t="shared" si="63"/>
        <v>0.4460767205000476</v>
      </c>
      <c r="Y466">
        <v>3.4083000000000001</v>
      </c>
      <c r="Z466">
        <f t="shared" si="64"/>
        <v>0.41249303171669155</v>
      </c>
      <c r="AB466">
        <v>4.0937999999999999</v>
      </c>
      <c r="AC466">
        <f t="shared" si="65"/>
        <v>0.34342175973423222</v>
      </c>
      <c r="AE466">
        <v>4.3921000000000001</v>
      </c>
      <c r="AF466">
        <f t="shared" si="66"/>
        <v>0.32009744769017096</v>
      </c>
      <c r="AH466">
        <v>4.4570999999999996</v>
      </c>
      <c r="AI466">
        <f t="shared" si="67"/>
        <v>0.31542931502546501</v>
      </c>
      <c r="AK466">
        <v>4.4583000000000004</v>
      </c>
      <c r="AL466">
        <f t="shared" si="68"/>
        <v>0.3153444137900096</v>
      </c>
      <c r="AN466">
        <v>5.7371999999999996</v>
      </c>
      <c r="AO466">
        <f t="shared" si="69"/>
        <v>0.24504985010109462</v>
      </c>
      <c r="AQ466">
        <v>5.7854999999999999</v>
      </c>
      <c r="AR466">
        <f t="shared" si="70"/>
        <v>0.243004061878835</v>
      </c>
      <c r="AT466">
        <v>6.6544999999999996</v>
      </c>
      <c r="AU466">
        <f t="shared" si="71"/>
        <v>0.21127056878803818</v>
      </c>
    </row>
    <row r="467" spans="1:47" x14ac:dyDescent="0.25">
      <c r="A467">
        <v>4294966760</v>
      </c>
      <c r="B467">
        <v>0.81279999999999997</v>
      </c>
      <c r="D467">
        <v>0.88109999999999999</v>
      </c>
      <c r="E467">
        <f>B467/D467</f>
        <v>0.92248325956191124</v>
      </c>
      <c r="G467">
        <v>1.7181999999999999</v>
      </c>
      <c r="H467">
        <f>B467/G467</f>
        <v>0.47305319520428357</v>
      </c>
      <c r="J467">
        <v>1.6397999999999999</v>
      </c>
      <c r="K467">
        <f>B467/J467</f>
        <v>0.495670203683376</v>
      </c>
      <c r="M467">
        <v>2.028</v>
      </c>
      <c r="N467">
        <f>B467/M467</f>
        <v>0.40078895463510844</v>
      </c>
      <c r="P467">
        <v>2.2942999999999998</v>
      </c>
      <c r="Q467">
        <f>B467/P467</f>
        <v>0.35426927603190517</v>
      </c>
      <c r="S467">
        <v>2.8957000000000002</v>
      </c>
      <c r="T467">
        <f>B467/S467</f>
        <v>0.28069206064164104</v>
      </c>
      <c r="V467">
        <v>3.2850999999999999</v>
      </c>
      <c r="W467">
        <f t="shared" si="63"/>
        <v>0.24742016985784299</v>
      </c>
      <c r="Y467">
        <v>3.2637999999999998</v>
      </c>
      <c r="Z467">
        <f t="shared" si="64"/>
        <v>0.24903486733255714</v>
      </c>
      <c r="AB467">
        <v>3.7168999999999999</v>
      </c>
      <c r="AC467">
        <f t="shared" si="65"/>
        <v>0.21867685436788722</v>
      </c>
      <c r="AE467">
        <v>4.1154999999999999</v>
      </c>
      <c r="AF467">
        <f t="shared" si="66"/>
        <v>0.19749726643178228</v>
      </c>
      <c r="AH467">
        <v>4.5495999999999999</v>
      </c>
      <c r="AI467">
        <f t="shared" si="67"/>
        <v>0.17865306840161771</v>
      </c>
      <c r="AK467">
        <v>6.1391</v>
      </c>
      <c r="AL467">
        <f t="shared" si="68"/>
        <v>0.13239725692691109</v>
      </c>
      <c r="AN467">
        <v>5.0164</v>
      </c>
      <c r="AO467">
        <f t="shared" si="69"/>
        <v>0.16202854636791325</v>
      </c>
      <c r="AQ467">
        <v>5.5483000000000002</v>
      </c>
      <c r="AR467">
        <f t="shared" si="70"/>
        <v>0.14649532289169653</v>
      </c>
      <c r="AT467">
        <v>5.7403000000000004</v>
      </c>
      <c r="AU467">
        <f t="shared" si="71"/>
        <v>0.14159538700067939</v>
      </c>
    </row>
    <row r="468" spans="1:47" x14ac:dyDescent="0.25">
      <c r="A468">
        <v>4294966761</v>
      </c>
      <c r="B468">
        <v>1.6417999999999999</v>
      </c>
      <c r="D468">
        <v>0.64649999999999996</v>
      </c>
      <c r="E468">
        <f>B468/D468</f>
        <v>2.5395204949729311</v>
      </c>
      <c r="G468">
        <v>0.94469999999999998</v>
      </c>
      <c r="H468">
        <f>B468/G468</f>
        <v>1.7379062136127872</v>
      </c>
      <c r="J468">
        <v>1.0763</v>
      </c>
      <c r="K468">
        <f>B468/J468</f>
        <v>1.5254111307256339</v>
      </c>
      <c r="M468">
        <v>1.3177000000000001</v>
      </c>
      <c r="N468">
        <f>B468/M468</f>
        <v>1.2459588677240645</v>
      </c>
      <c r="P468">
        <v>2.1423999999999999</v>
      </c>
      <c r="Q468">
        <f>B468/P468</f>
        <v>0.76633681852128455</v>
      </c>
      <c r="S468">
        <v>2.0684</v>
      </c>
      <c r="T468">
        <f>B468/S468</f>
        <v>0.79375362599110422</v>
      </c>
      <c r="V468">
        <v>2.0863999999999998</v>
      </c>
      <c r="W468">
        <f t="shared" si="63"/>
        <v>0.78690567484662577</v>
      </c>
      <c r="Y468">
        <v>2.3372000000000002</v>
      </c>
      <c r="Z468">
        <f t="shared" si="64"/>
        <v>0.70246448742084533</v>
      </c>
      <c r="AB468">
        <v>2.5926</v>
      </c>
      <c r="AC468">
        <f t="shared" si="65"/>
        <v>0.63326390496027152</v>
      </c>
      <c r="AE468">
        <v>2.8553000000000002</v>
      </c>
      <c r="AF468">
        <f t="shared" si="66"/>
        <v>0.57500087556473922</v>
      </c>
      <c r="AH468">
        <v>3.2349000000000001</v>
      </c>
      <c r="AI468">
        <f t="shared" si="67"/>
        <v>0.50752728059599983</v>
      </c>
      <c r="AK468">
        <v>3.3637999999999999</v>
      </c>
      <c r="AL468">
        <f t="shared" si="68"/>
        <v>0.48807895832094655</v>
      </c>
      <c r="AN468">
        <v>4.0163000000000002</v>
      </c>
      <c r="AO468">
        <f t="shared" si="69"/>
        <v>0.40878420436720359</v>
      </c>
      <c r="AQ468">
        <v>3.6819999999999999</v>
      </c>
      <c r="AR468">
        <f t="shared" si="70"/>
        <v>0.44589896795219985</v>
      </c>
      <c r="AT468">
        <v>3.9156</v>
      </c>
      <c r="AU468">
        <f t="shared" si="71"/>
        <v>0.41929717029318619</v>
      </c>
    </row>
    <row r="469" spans="1:47" x14ac:dyDescent="0.25">
      <c r="A469">
        <v>4294966762</v>
      </c>
      <c r="B469">
        <v>1.5985</v>
      </c>
      <c r="D469">
        <v>0.9052</v>
      </c>
      <c r="E469">
        <f>B469/D469</f>
        <v>1.7659080866106938</v>
      </c>
      <c r="G469">
        <v>1.1934</v>
      </c>
      <c r="H469">
        <f>B469/G469</f>
        <v>1.3394503100385453</v>
      </c>
      <c r="J469">
        <v>1.4497</v>
      </c>
      <c r="K469">
        <f>B469/J469</f>
        <v>1.1026419259157068</v>
      </c>
      <c r="M469">
        <v>1.7746999999999999</v>
      </c>
      <c r="N469">
        <f>B469/M469</f>
        <v>0.90071561390657584</v>
      </c>
      <c r="P469">
        <v>2.6044999999999998</v>
      </c>
      <c r="Q469">
        <f>B469/P469</f>
        <v>0.61374544058360536</v>
      </c>
      <c r="S469">
        <v>3.4379</v>
      </c>
      <c r="T469">
        <f>B469/S469</f>
        <v>0.46496407690741443</v>
      </c>
      <c r="V469">
        <v>3.1438999999999999</v>
      </c>
      <c r="W469">
        <f t="shared" si="63"/>
        <v>0.50844492509303729</v>
      </c>
      <c r="Y469">
        <v>3.3677999999999999</v>
      </c>
      <c r="Z469">
        <f t="shared" si="64"/>
        <v>0.47464219965556154</v>
      </c>
      <c r="AB469">
        <v>3.8934000000000002</v>
      </c>
      <c r="AC469">
        <f t="shared" si="65"/>
        <v>0.41056659988698824</v>
      </c>
      <c r="AE469">
        <v>4.319</v>
      </c>
      <c r="AF469">
        <f t="shared" si="66"/>
        <v>0.37010882148645519</v>
      </c>
      <c r="AH469">
        <v>4.7380000000000004</v>
      </c>
      <c r="AI469">
        <f t="shared" si="67"/>
        <v>0.33737864077669899</v>
      </c>
      <c r="AK469">
        <v>4.9961000000000002</v>
      </c>
      <c r="AL469">
        <f t="shared" si="68"/>
        <v>0.31994956065731267</v>
      </c>
      <c r="AN469">
        <v>5.3705999999999996</v>
      </c>
      <c r="AO469">
        <f t="shared" si="69"/>
        <v>0.29763899750493428</v>
      </c>
      <c r="AQ469">
        <v>6.3407</v>
      </c>
      <c r="AR469">
        <f t="shared" si="70"/>
        <v>0.25210150298862904</v>
      </c>
      <c r="AT469">
        <v>6.4085999999999999</v>
      </c>
      <c r="AU469">
        <f t="shared" si="71"/>
        <v>0.24943045282901102</v>
      </c>
    </row>
    <row r="470" spans="1:47" x14ac:dyDescent="0.25">
      <c r="A470">
        <v>4294966763</v>
      </c>
      <c r="B470">
        <v>4.7457000000000003</v>
      </c>
      <c r="D470">
        <v>1.4918</v>
      </c>
      <c r="E470">
        <f>B470/D470</f>
        <v>3.181190508111007</v>
      </c>
      <c r="G470">
        <v>2.8673999999999999</v>
      </c>
      <c r="H470">
        <f>B470/G470</f>
        <v>1.655053358443189</v>
      </c>
      <c r="J470">
        <v>3.3826000000000001</v>
      </c>
      <c r="K470">
        <f>B470/J470</f>
        <v>1.4029740436350737</v>
      </c>
      <c r="M470">
        <v>3.6324999999999998</v>
      </c>
      <c r="N470">
        <f>B470/M470</f>
        <v>1.3064556090846526</v>
      </c>
      <c r="P470">
        <v>61.661499999999997</v>
      </c>
      <c r="Q470">
        <f>B470/P470</f>
        <v>7.6963745611118781E-2</v>
      </c>
      <c r="S470">
        <v>5.0532000000000004</v>
      </c>
      <c r="T470">
        <f>B470/S470</f>
        <v>0.93914747090952266</v>
      </c>
      <c r="V470">
        <v>5.2671999999999999</v>
      </c>
      <c r="W470">
        <f t="shared" si="63"/>
        <v>0.90099103888213861</v>
      </c>
      <c r="Y470">
        <v>5.7431000000000001</v>
      </c>
      <c r="Z470">
        <f t="shared" si="64"/>
        <v>0.82633072730755175</v>
      </c>
      <c r="AB470">
        <v>6.4130000000000003</v>
      </c>
      <c r="AC470">
        <f t="shared" si="65"/>
        <v>0.74001247466084519</v>
      </c>
      <c r="AE470">
        <v>6.9611000000000001</v>
      </c>
      <c r="AF470">
        <f t="shared" si="66"/>
        <v>0.68174570111045674</v>
      </c>
      <c r="AH470">
        <v>7.2727000000000004</v>
      </c>
      <c r="AI470">
        <f t="shared" si="67"/>
        <v>0.65253619701073884</v>
      </c>
      <c r="AK470">
        <v>7.7202000000000002</v>
      </c>
      <c r="AL470">
        <f t="shared" si="68"/>
        <v>0.61471205409186291</v>
      </c>
      <c r="AN470">
        <v>9.1967999999999996</v>
      </c>
      <c r="AO470">
        <f t="shared" si="69"/>
        <v>0.51601644050104389</v>
      </c>
      <c r="AQ470">
        <v>8.7493999999999996</v>
      </c>
      <c r="AR470">
        <f t="shared" si="70"/>
        <v>0.54240290762795174</v>
      </c>
      <c r="AT470">
        <v>10.2689</v>
      </c>
      <c r="AU470">
        <f t="shared" si="71"/>
        <v>0.46214297539171673</v>
      </c>
    </row>
    <row r="471" spans="1:47" x14ac:dyDescent="0.25">
      <c r="A471">
        <v>4294966764</v>
      </c>
      <c r="B471">
        <v>31.4773</v>
      </c>
      <c r="D471">
        <v>1.6415</v>
      </c>
      <c r="E471">
        <f>B471/D471</f>
        <v>19.175936643314042</v>
      </c>
      <c r="G471">
        <v>2.6419999999999999</v>
      </c>
      <c r="H471">
        <f>B471/G471</f>
        <v>11.914193792581377</v>
      </c>
      <c r="J471">
        <v>3.5445000000000002</v>
      </c>
      <c r="K471">
        <f>B471/J471</f>
        <v>8.8806037522922825</v>
      </c>
      <c r="M471">
        <v>4.6219000000000001</v>
      </c>
      <c r="N471">
        <f>B471/M471</f>
        <v>6.8104675566325534</v>
      </c>
      <c r="P471">
        <v>40.845300000000002</v>
      </c>
      <c r="Q471">
        <f>B471/P471</f>
        <v>0.77064680636450211</v>
      </c>
      <c r="S471">
        <v>6.1779999999999999</v>
      </c>
      <c r="T471">
        <f>B471/S471</f>
        <v>5.0950631272256395</v>
      </c>
      <c r="V471">
        <v>6.0156999999999998</v>
      </c>
      <c r="W471">
        <f t="shared" si="63"/>
        <v>5.2325248931961372</v>
      </c>
      <c r="Y471">
        <v>6.4836999999999998</v>
      </c>
      <c r="Z471">
        <f t="shared" si="64"/>
        <v>4.8548359732868578</v>
      </c>
      <c r="AB471">
        <v>7.6185999999999998</v>
      </c>
      <c r="AC471">
        <f t="shared" si="65"/>
        <v>4.1316383587535768</v>
      </c>
      <c r="AE471">
        <v>8.2219999999999995</v>
      </c>
      <c r="AF471">
        <f t="shared" si="66"/>
        <v>3.8284237411821942</v>
      </c>
      <c r="AH471">
        <v>8.9038000000000004</v>
      </c>
      <c r="AI471">
        <f t="shared" si="67"/>
        <v>3.5352658415507983</v>
      </c>
      <c r="AK471">
        <v>9.9388000000000005</v>
      </c>
      <c r="AL471">
        <f t="shared" si="68"/>
        <v>3.1671127299070307</v>
      </c>
      <c r="AN471">
        <v>9.8437999999999999</v>
      </c>
      <c r="AO471">
        <f t="shared" si="69"/>
        <v>3.1976777260813911</v>
      </c>
      <c r="AQ471">
        <v>10.901199999999999</v>
      </c>
      <c r="AR471">
        <f t="shared" si="70"/>
        <v>2.8875077973067187</v>
      </c>
      <c r="AT471">
        <v>12.3695</v>
      </c>
      <c r="AU471">
        <f t="shared" si="71"/>
        <v>2.5447512025546706</v>
      </c>
    </row>
    <row r="472" spans="1:47" x14ac:dyDescent="0.25">
      <c r="A472">
        <v>4294966765</v>
      </c>
      <c r="B472">
        <v>34.679299999999998</v>
      </c>
      <c r="D472">
        <v>1.2588999999999999</v>
      </c>
      <c r="E472">
        <f>B472/D472</f>
        <v>27.547303201207402</v>
      </c>
      <c r="G472">
        <v>1.7685999999999999</v>
      </c>
      <c r="H472">
        <f>B472/G472</f>
        <v>19.60833427569829</v>
      </c>
      <c r="J472">
        <v>3.2010999999999998</v>
      </c>
      <c r="K472">
        <f>B472/J472</f>
        <v>10.833557214707444</v>
      </c>
      <c r="M472">
        <v>2.6072000000000002</v>
      </c>
      <c r="N472">
        <f>B472/M472</f>
        <v>13.301357778459648</v>
      </c>
      <c r="P472">
        <v>14.0984</v>
      </c>
      <c r="Q472">
        <f>B472/P472</f>
        <v>2.4598039493843271</v>
      </c>
      <c r="S472">
        <v>5.1712999999999996</v>
      </c>
      <c r="T472">
        <f>B472/S472</f>
        <v>6.7061087154100516</v>
      </c>
      <c r="V472">
        <v>4.7530000000000001</v>
      </c>
      <c r="W472">
        <f t="shared" si="63"/>
        <v>7.2962970755312426</v>
      </c>
      <c r="Y472">
        <v>4.4344000000000001</v>
      </c>
      <c r="Z472">
        <f t="shared" si="64"/>
        <v>7.8205168681219552</v>
      </c>
      <c r="AB472">
        <v>5.1954000000000002</v>
      </c>
      <c r="AC472">
        <f t="shared" si="65"/>
        <v>6.6750009623898059</v>
      </c>
      <c r="AE472">
        <v>5.4427000000000003</v>
      </c>
      <c r="AF472">
        <f t="shared" si="66"/>
        <v>6.3717088944825173</v>
      </c>
      <c r="AH472">
        <v>6.3221999999999996</v>
      </c>
      <c r="AI472">
        <f t="shared" si="67"/>
        <v>5.4853215652779097</v>
      </c>
      <c r="AK472">
        <v>6.7047999999999996</v>
      </c>
      <c r="AL472">
        <f t="shared" si="68"/>
        <v>5.1723093902875554</v>
      </c>
      <c r="AN472">
        <v>7.1056999999999997</v>
      </c>
      <c r="AO472">
        <f t="shared" si="69"/>
        <v>4.8804903105957189</v>
      </c>
      <c r="AQ472">
        <v>7.3802000000000003</v>
      </c>
      <c r="AR472">
        <f t="shared" si="70"/>
        <v>4.6989647977019589</v>
      </c>
      <c r="AT472">
        <v>7.9053000000000004</v>
      </c>
      <c r="AU472">
        <f t="shared" si="71"/>
        <v>4.3868417390864352</v>
      </c>
    </row>
    <row r="473" spans="1:47" x14ac:dyDescent="0.25">
      <c r="A473">
        <v>4294966766</v>
      </c>
      <c r="B473">
        <v>6.7419000000000002</v>
      </c>
      <c r="D473">
        <v>0.67400000000000004</v>
      </c>
      <c r="E473">
        <f>B473/D473</f>
        <v>10.002818991097923</v>
      </c>
      <c r="G473">
        <v>1.0447</v>
      </c>
      <c r="H473">
        <f>B473/G473</f>
        <v>6.4534316071599509</v>
      </c>
      <c r="J473">
        <v>1.2859</v>
      </c>
      <c r="K473">
        <f>B473/J473</f>
        <v>5.2429426860564581</v>
      </c>
      <c r="M473">
        <v>1.4338</v>
      </c>
      <c r="N473">
        <f>B473/M473</f>
        <v>4.7021202399218858</v>
      </c>
      <c r="P473">
        <v>3.8734999999999999</v>
      </c>
      <c r="Q473">
        <f>B473/P473</f>
        <v>1.7405189105460179</v>
      </c>
      <c r="S473">
        <v>2.8730000000000002</v>
      </c>
      <c r="T473">
        <f>B473/S473</f>
        <v>2.346641141663766</v>
      </c>
      <c r="V473">
        <v>2.4146999999999998</v>
      </c>
      <c r="W473">
        <f t="shared" si="63"/>
        <v>2.7920238538948938</v>
      </c>
      <c r="Y473">
        <v>3.3388</v>
      </c>
      <c r="Z473">
        <f t="shared" si="64"/>
        <v>2.0192584161974363</v>
      </c>
      <c r="AB473">
        <v>2.7441</v>
      </c>
      <c r="AC473">
        <f t="shared" si="65"/>
        <v>2.45687110528042</v>
      </c>
      <c r="AE473">
        <v>2.9773000000000001</v>
      </c>
      <c r="AF473">
        <f t="shared" si="66"/>
        <v>2.2644342189231854</v>
      </c>
      <c r="AH473">
        <v>3.2841</v>
      </c>
      <c r="AI473">
        <f t="shared" si="67"/>
        <v>2.052891203069334</v>
      </c>
      <c r="AK473">
        <v>3.5148999999999999</v>
      </c>
      <c r="AL473">
        <f t="shared" si="68"/>
        <v>1.9180915531025067</v>
      </c>
      <c r="AN473">
        <v>3.9058999999999999</v>
      </c>
      <c r="AO473">
        <f t="shared" si="69"/>
        <v>1.726081056862695</v>
      </c>
      <c r="AQ473">
        <v>3.8761999999999999</v>
      </c>
      <c r="AR473">
        <f t="shared" si="70"/>
        <v>1.7393065373303753</v>
      </c>
      <c r="AT473">
        <v>4.1109</v>
      </c>
      <c r="AU473">
        <f t="shared" si="71"/>
        <v>1.6400058381376341</v>
      </c>
    </row>
    <row r="474" spans="1:47" x14ac:dyDescent="0.25">
      <c r="A474">
        <v>4294966767</v>
      </c>
      <c r="B474">
        <v>0.69489999999999996</v>
      </c>
      <c r="D474">
        <v>1.2093</v>
      </c>
      <c r="E474">
        <f>B474/D474</f>
        <v>0.57462995121144456</v>
      </c>
      <c r="G474">
        <v>1.8134999999999999</v>
      </c>
      <c r="H474">
        <f>B474/G474</f>
        <v>0.38318169285911224</v>
      </c>
      <c r="J474">
        <v>2.0798999999999999</v>
      </c>
      <c r="K474">
        <f>B474/J474</f>
        <v>0.33410260108659068</v>
      </c>
      <c r="M474">
        <v>2.5697000000000001</v>
      </c>
      <c r="N474">
        <f>B474/M474</f>
        <v>0.27042067167373623</v>
      </c>
      <c r="P474">
        <v>12.012499999999999</v>
      </c>
      <c r="Q474">
        <f>B474/P474</f>
        <v>5.7848074921956295E-2</v>
      </c>
      <c r="S474">
        <v>8.5433000000000003</v>
      </c>
      <c r="T474">
        <f>B474/S474</f>
        <v>8.1338592815422606E-2</v>
      </c>
      <c r="V474">
        <v>4.8174999999999999</v>
      </c>
      <c r="W474">
        <f t="shared" si="63"/>
        <v>0.14424494032174365</v>
      </c>
      <c r="Y474">
        <v>4.4733999999999998</v>
      </c>
      <c r="Z474">
        <f t="shared" si="64"/>
        <v>0.15534045692314571</v>
      </c>
      <c r="AB474">
        <v>6.5058999999999996</v>
      </c>
      <c r="AC474">
        <f t="shared" si="65"/>
        <v>0.10681074101968982</v>
      </c>
      <c r="AE474">
        <v>5.7422000000000004</v>
      </c>
      <c r="AF474">
        <f t="shared" si="66"/>
        <v>0.1210163352025356</v>
      </c>
      <c r="AH474">
        <v>5.8596000000000004</v>
      </c>
      <c r="AI474">
        <f t="shared" si="67"/>
        <v>0.11859171274489724</v>
      </c>
      <c r="AK474">
        <v>6.4537000000000004</v>
      </c>
      <c r="AL474">
        <f t="shared" si="68"/>
        <v>0.10767466724514618</v>
      </c>
      <c r="AN474">
        <v>6.7095000000000002</v>
      </c>
      <c r="AO474">
        <f t="shared" si="69"/>
        <v>0.10356956554139651</v>
      </c>
      <c r="AQ474">
        <v>7.3357000000000001</v>
      </c>
      <c r="AR474">
        <f t="shared" si="70"/>
        <v>9.4728519432365002E-2</v>
      </c>
      <c r="AT474">
        <v>7.5326000000000004</v>
      </c>
      <c r="AU474">
        <f t="shared" si="71"/>
        <v>9.2252343148448074E-2</v>
      </c>
    </row>
    <row r="475" spans="1:47" x14ac:dyDescent="0.25">
      <c r="A475">
        <v>4294966768</v>
      </c>
      <c r="B475">
        <v>2.3369</v>
      </c>
      <c r="D475">
        <v>0.94379999999999997</v>
      </c>
      <c r="E475">
        <f>B475/D475</f>
        <v>2.4760542487815216</v>
      </c>
      <c r="G475">
        <v>1.4795</v>
      </c>
      <c r="H475">
        <f>B475/G475</f>
        <v>1.5795201081446435</v>
      </c>
      <c r="J475">
        <v>1.5556000000000001</v>
      </c>
      <c r="K475">
        <f>B475/J475</f>
        <v>1.5022499357161223</v>
      </c>
      <c r="M475">
        <v>2.0236000000000001</v>
      </c>
      <c r="N475">
        <f>B475/M475</f>
        <v>1.1548230875667127</v>
      </c>
      <c r="P475">
        <v>5.2126000000000001</v>
      </c>
      <c r="Q475">
        <f>B475/P475</f>
        <v>0.44831753827264703</v>
      </c>
      <c r="S475">
        <v>4.1170999999999998</v>
      </c>
      <c r="T475">
        <f>B475/S475</f>
        <v>0.56760826795559982</v>
      </c>
      <c r="V475">
        <v>2.8506</v>
      </c>
      <c r="W475">
        <f t="shared" si="63"/>
        <v>0.81979232442292849</v>
      </c>
      <c r="Y475">
        <v>3.2008999999999999</v>
      </c>
      <c r="Z475">
        <f t="shared" si="64"/>
        <v>0.73007591614858325</v>
      </c>
      <c r="AB475">
        <v>4.9568000000000003</v>
      </c>
      <c r="AC475">
        <f t="shared" si="65"/>
        <v>0.47145335700451901</v>
      </c>
      <c r="AE475">
        <v>4.5210999999999997</v>
      </c>
      <c r="AF475">
        <f t="shared" si="66"/>
        <v>0.51688748313463539</v>
      </c>
      <c r="AH475">
        <v>4.1177999999999999</v>
      </c>
      <c r="AI475">
        <f t="shared" si="67"/>
        <v>0.56751177813395504</v>
      </c>
      <c r="AK475">
        <v>5.4804000000000004</v>
      </c>
      <c r="AL475">
        <f t="shared" si="68"/>
        <v>0.42641048098678924</v>
      </c>
      <c r="AN475">
        <v>4.8470000000000004</v>
      </c>
      <c r="AO475">
        <f t="shared" si="69"/>
        <v>0.48213327831648439</v>
      </c>
      <c r="AQ475">
        <v>5.6962000000000002</v>
      </c>
      <c r="AR475">
        <f t="shared" si="70"/>
        <v>0.41025596011376003</v>
      </c>
      <c r="AT475">
        <v>6.1551999999999998</v>
      </c>
      <c r="AU475">
        <f t="shared" si="71"/>
        <v>0.37966272420067587</v>
      </c>
    </row>
    <row r="476" spans="1:47" x14ac:dyDescent="0.25">
      <c r="A476">
        <v>4294966769</v>
      </c>
      <c r="B476">
        <v>316.54599999999999</v>
      </c>
      <c r="D476">
        <v>1.5834999999999999</v>
      </c>
      <c r="E476">
        <f>B476/D476</f>
        <v>199.90274707925482</v>
      </c>
      <c r="G476">
        <v>1.7001999999999999</v>
      </c>
      <c r="H476">
        <f>B476/G476</f>
        <v>186.18162569109518</v>
      </c>
      <c r="J476">
        <v>1.7598</v>
      </c>
      <c r="K476">
        <f>B476/J476</f>
        <v>179.87612228662348</v>
      </c>
      <c r="M476">
        <v>1.9616</v>
      </c>
      <c r="N476">
        <f>B476/M476</f>
        <v>161.37132952691681</v>
      </c>
      <c r="P476">
        <v>5.1859999999999999</v>
      </c>
      <c r="Q476">
        <f>B476/P476</f>
        <v>61.038565368299267</v>
      </c>
      <c r="S476">
        <v>3.8258999999999999</v>
      </c>
      <c r="T476">
        <f>B476/S476</f>
        <v>82.737656499124384</v>
      </c>
      <c r="V476">
        <v>2.1989999999999998</v>
      </c>
      <c r="W476">
        <f t="shared" si="63"/>
        <v>143.949977262392</v>
      </c>
      <c r="Y476">
        <v>2.5331999999999999</v>
      </c>
      <c r="Z476">
        <f t="shared" si="64"/>
        <v>124.95894520764251</v>
      </c>
      <c r="AB476">
        <v>2.8742000000000001</v>
      </c>
      <c r="AC476">
        <f t="shared" si="65"/>
        <v>110.13360239370955</v>
      </c>
      <c r="AE476">
        <v>2.6055000000000001</v>
      </c>
      <c r="AF476">
        <f t="shared" si="66"/>
        <v>121.49146037228938</v>
      </c>
      <c r="AH476">
        <v>2.7803</v>
      </c>
      <c r="AI476">
        <f t="shared" si="67"/>
        <v>113.85318131136927</v>
      </c>
      <c r="AK476">
        <v>3.0857000000000001</v>
      </c>
      <c r="AL476">
        <f t="shared" si="68"/>
        <v>102.58482678160546</v>
      </c>
      <c r="AN476">
        <v>2.9481000000000002</v>
      </c>
      <c r="AO476">
        <f t="shared" si="69"/>
        <v>107.37288423052135</v>
      </c>
      <c r="AQ476">
        <v>3.3119000000000001</v>
      </c>
      <c r="AR476">
        <f t="shared" si="70"/>
        <v>95.578368912104835</v>
      </c>
      <c r="AT476">
        <v>3.3359999999999999</v>
      </c>
      <c r="AU476">
        <f t="shared" si="71"/>
        <v>94.887889688249402</v>
      </c>
    </row>
    <row r="477" spans="1:47" x14ac:dyDescent="0.25">
      <c r="A477">
        <v>4294966770</v>
      </c>
      <c r="B477">
        <v>39.292999999999999</v>
      </c>
      <c r="D477">
        <v>0.44419999999999998</v>
      </c>
      <c r="E477">
        <f>B477/D477</f>
        <v>88.457901846015304</v>
      </c>
      <c r="G477">
        <v>0.56320000000000003</v>
      </c>
      <c r="H477">
        <f>B477/G477</f>
        <v>69.767400568181813</v>
      </c>
      <c r="J477">
        <v>0.68510000000000004</v>
      </c>
      <c r="K477">
        <f>B477/J477</f>
        <v>57.353670996934753</v>
      </c>
      <c r="M477">
        <v>0.78149999999999997</v>
      </c>
      <c r="N477">
        <f>B477/M477</f>
        <v>50.278950735764553</v>
      </c>
      <c r="P477">
        <v>1.7014</v>
      </c>
      <c r="Q477">
        <f>B477/P477</f>
        <v>23.094510403197365</v>
      </c>
      <c r="S477">
        <v>1.1046</v>
      </c>
      <c r="T477">
        <f>B477/S477</f>
        <v>35.572152815498825</v>
      </c>
      <c r="V477">
        <v>1.3521000000000001</v>
      </c>
      <c r="W477">
        <f t="shared" si="63"/>
        <v>29.060720360920048</v>
      </c>
      <c r="Y477">
        <v>1.4967999999999999</v>
      </c>
      <c r="Z477">
        <f t="shared" si="64"/>
        <v>26.2513361838589</v>
      </c>
      <c r="AB477">
        <v>2.0192999999999999</v>
      </c>
      <c r="AC477">
        <f t="shared" si="65"/>
        <v>19.458723319962363</v>
      </c>
      <c r="AE477">
        <v>1.7030000000000001</v>
      </c>
      <c r="AF477">
        <f t="shared" si="66"/>
        <v>23.072812683499706</v>
      </c>
      <c r="AH477">
        <v>1.9196</v>
      </c>
      <c r="AI477">
        <f t="shared" si="67"/>
        <v>20.46936861846218</v>
      </c>
      <c r="AK477">
        <v>2.1301000000000001</v>
      </c>
      <c r="AL477">
        <f t="shared" si="68"/>
        <v>18.446551805079572</v>
      </c>
      <c r="AN477">
        <v>1.9594</v>
      </c>
      <c r="AO477">
        <f t="shared" si="69"/>
        <v>20.053587833010106</v>
      </c>
      <c r="AQ477">
        <v>2.0905999999999998</v>
      </c>
      <c r="AR477">
        <f t="shared" si="70"/>
        <v>18.795082751363246</v>
      </c>
      <c r="AT477">
        <v>4.3156999999999996</v>
      </c>
      <c r="AU477">
        <f t="shared" si="71"/>
        <v>9.1046643649929333</v>
      </c>
    </row>
    <row r="478" spans="1:47" x14ac:dyDescent="0.25">
      <c r="A478">
        <v>4294966771</v>
      </c>
      <c r="B478">
        <v>114.827</v>
      </c>
      <c r="D478">
        <v>0.93030000000000002</v>
      </c>
      <c r="E478">
        <f>B478/D478</f>
        <v>123.43007631946683</v>
      </c>
      <c r="G478">
        <v>1.3428</v>
      </c>
      <c r="H478">
        <f>B478/G478</f>
        <v>85.513106940720874</v>
      </c>
      <c r="J478">
        <v>1.8771</v>
      </c>
      <c r="K478">
        <f>B478/J478</f>
        <v>61.172553406850994</v>
      </c>
      <c r="M478">
        <v>2.1648999999999998</v>
      </c>
      <c r="N478">
        <f>B478/M478</f>
        <v>53.040325188230405</v>
      </c>
      <c r="P478">
        <v>5.6384999999999996</v>
      </c>
      <c r="Q478">
        <f>B478/P478</f>
        <v>20.364813336880378</v>
      </c>
      <c r="S478">
        <v>2.7930999999999999</v>
      </c>
      <c r="T478">
        <f>B478/S478</f>
        <v>41.110951988829619</v>
      </c>
      <c r="V478">
        <v>3.3086000000000002</v>
      </c>
      <c r="W478">
        <f t="shared" si="63"/>
        <v>34.705615668258474</v>
      </c>
      <c r="Y478">
        <v>3.4295</v>
      </c>
      <c r="Z478">
        <f t="shared" si="64"/>
        <v>33.482140253681294</v>
      </c>
      <c r="AB478">
        <v>5.5666000000000002</v>
      </c>
      <c r="AC478">
        <f t="shared" si="65"/>
        <v>20.627851830560843</v>
      </c>
      <c r="AE478">
        <v>4.4397000000000002</v>
      </c>
      <c r="AF478">
        <f t="shared" si="66"/>
        <v>25.8636844831858</v>
      </c>
      <c r="AH478">
        <v>4.4122000000000003</v>
      </c>
      <c r="AI478">
        <f t="shared" si="67"/>
        <v>26.024885544626262</v>
      </c>
      <c r="AK478">
        <v>5.4474</v>
      </c>
      <c r="AL478">
        <f t="shared" si="68"/>
        <v>21.079230458567391</v>
      </c>
      <c r="AN478">
        <v>5.1288999999999998</v>
      </c>
      <c r="AO478">
        <f t="shared" si="69"/>
        <v>22.388231394646027</v>
      </c>
      <c r="AQ478">
        <v>5.4557000000000002</v>
      </c>
      <c r="AR478">
        <f t="shared" si="70"/>
        <v>21.047161684110197</v>
      </c>
      <c r="AT478">
        <v>6.2809999999999997</v>
      </c>
      <c r="AU478">
        <f t="shared" si="71"/>
        <v>18.281643050469672</v>
      </c>
    </row>
    <row r="479" spans="1:47" x14ac:dyDescent="0.25">
      <c r="A479">
        <v>4294966772</v>
      </c>
      <c r="B479">
        <v>3.6295999999999999</v>
      </c>
      <c r="D479">
        <v>1.4362999999999999</v>
      </c>
      <c r="E479">
        <f>B479/D479</f>
        <v>2.5270486667130823</v>
      </c>
      <c r="G479">
        <v>2.0463</v>
      </c>
      <c r="H479">
        <f>B479/G479</f>
        <v>1.7737379660851291</v>
      </c>
      <c r="J479">
        <v>2.6432000000000002</v>
      </c>
      <c r="K479">
        <f>B479/J479</f>
        <v>1.3731840193704599</v>
      </c>
      <c r="M479">
        <v>3.6804000000000001</v>
      </c>
      <c r="N479">
        <f>B479/M479</f>
        <v>0.98619715248342565</v>
      </c>
      <c r="P479">
        <v>5.3876999999999997</v>
      </c>
      <c r="Q479">
        <f>B479/P479</f>
        <v>0.6736826475119253</v>
      </c>
      <c r="S479">
        <v>4.4687999999999999</v>
      </c>
      <c r="T479">
        <f>B479/S479</f>
        <v>0.81220909416398135</v>
      </c>
      <c r="V479">
        <v>4.9341999999999997</v>
      </c>
      <c r="W479">
        <f t="shared" si="63"/>
        <v>0.73560050261440557</v>
      </c>
      <c r="Y479">
        <v>6.1397000000000004</v>
      </c>
      <c r="Z479">
        <f t="shared" si="64"/>
        <v>0.59116894962294575</v>
      </c>
      <c r="AB479">
        <v>6.3925999999999998</v>
      </c>
      <c r="AC479">
        <f t="shared" si="65"/>
        <v>0.56778149735631822</v>
      </c>
      <c r="AE479">
        <v>6.9211999999999998</v>
      </c>
      <c r="AF479">
        <f t="shared" si="66"/>
        <v>0.52441773102930134</v>
      </c>
      <c r="AH479">
        <v>8.0295000000000005</v>
      </c>
      <c r="AI479">
        <f t="shared" si="67"/>
        <v>0.45203312784108596</v>
      </c>
      <c r="AK479">
        <v>9.1975999999999996</v>
      </c>
      <c r="AL479">
        <f t="shared" si="68"/>
        <v>0.39462468470035661</v>
      </c>
      <c r="AN479">
        <v>8.1263000000000005</v>
      </c>
      <c r="AO479">
        <f t="shared" si="69"/>
        <v>0.44664853623420248</v>
      </c>
      <c r="AQ479">
        <v>8.9705999999999992</v>
      </c>
      <c r="AR479">
        <f t="shared" si="70"/>
        <v>0.40461061690410899</v>
      </c>
      <c r="AT479">
        <v>9.3927999999999994</v>
      </c>
      <c r="AU479">
        <f t="shared" si="71"/>
        <v>0.38642364364193854</v>
      </c>
    </row>
    <row r="480" spans="1:47" x14ac:dyDescent="0.25">
      <c r="A480">
        <v>4294966773</v>
      </c>
      <c r="B480">
        <v>55.56</v>
      </c>
      <c r="D480">
        <v>1.3623000000000001</v>
      </c>
      <c r="E480">
        <f>B480/D480</f>
        <v>40.783968288923141</v>
      </c>
      <c r="G480">
        <v>0.95669999999999999</v>
      </c>
      <c r="H480">
        <f>B480/G480</f>
        <v>58.07463154593917</v>
      </c>
      <c r="J480">
        <v>1.2582</v>
      </c>
      <c r="K480">
        <f>B480/J480</f>
        <v>44.1583214115403</v>
      </c>
      <c r="M480">
        <v>1.3559000000000001</v>
      </c>
      <c r="N480">
        <f>B480/M480</f>
        <v>40.976473191238291</v>
      </c>
      <c r="P480">
        <v>2.8119999999999998</v>
      </c>
      <c r="Q480">
        <f>B480/P480</f>
        <v>19.758179231863444</v>
      </c>
      <c r="S480">
        <v>2.0954999999999999</v>
      </c>
      <c r="T480">
        <f>B480/S480</f>
        <v>26.513958482462421</v>
      </c>
      <c r="V480">
        <v>3.7239</v>
      </c>
      <c r="W480">
        <f t="shared" si="63"/>
        <v>14.919842101023121</v>
      </c>
      <c r="Y480">
        <v>2.4830000000000001</v>
      </c>
      <c r="Z480">
        <f t="shared" si="64"/>
        <v>22.376157873540073</v>
      </c>
      <c r="AB480">
        <v>2.5931999999999999</v>
      </c>
      <c r="AC480">
        <f t="shared" si="65"/>
        <v>21.425266080518281</v>
      </c>
      <c r="AE480">
        <v>3.0714000000000001</v>
      </c>
      <c r="AF480">
        <f t="shared" si="66"/>
        <v>18.089470599726511</v>
      </c>
      <c r="AH480">
        <v>3.262</v>
      </c>
      <c r="AI480">
        <f t="shared" si="67"/>
        <v>17.032495401594115</v>
      </c>
      <c r="AK480">
        <v>4.2977999999999996</v>
      </c>
      <c r="AL480">
        <f t="shared" si="68"/>
        <v>12.927544325003492</v>
      </c>
      <c r="AN480">
        <v>4.0420999999999996</v>
      </c>
      <c r="AO480">
        <f t="shared" si="69"/>
        <v>13.745330397565624</v>
      </c>
      <c r="AQ480">
        <v>3.9558</v>
      </c>
      <c r="AR480">
        <f t="shared" si="70"/>
        <v>14.045199453966328</v>
      </c>
      <c r="AT480">
        <v>4.1483999999999996</v>
      </c>
      <c r="AU480">
        <f t="shared" si="71"/>
        <v>13.393115417992481</v>
      </c>
    </row>
    <row r="481" spans="1:47" x14ac:dyDescent="0.25">
      <c r="A481">
        <v>4294966774</v>
      </c>
      <c r="B481">
        <v>106.084</v>
      </c>
      <c r="D481">
        <v>2.3546</v>
      </c>
      <c r="E481">
        <f>B481/D481</f>
        <v>45.053936974433029</v>
      </c>
      <c r="G481">
        <v>1.4682999999999999</v>
      </c>
      <c r="H481">
        <f>B481/G481</f>
        <v>72.249540284682965</v>
      </c>
      <c r="J481">
        <v>1.9133</v>
      </c>
      <c r="K481">
        <f>B481/J481</f>
        <v>55.445565253750068</v>
      </c>
      <c r="M481">
        <v>1.2891999999999999</v>
      </c>
      <c r="N481">
        <f>B481/M481</f>
        <v>82.286689419795238</v>
      </c>
      <c r="P481">
        <v>6.1904000000000003</v>
      </c>
      <c r="Q481">
        <f>B481/P481</f>
        <v>17.13685706901008</v>
      </c>
      <c r="S481">
        <v>2.2183000000000002</v>
      </c>
      <c r="T481">
        <f>B481/S481</f>
        <v>47.822206193932288</v>
      </c>
      <c r="V481">
        <v>2.2608999999999999</v>
      </c>
      <c r="W481">
        <f t="shared" si="63"/>
        <v>46.921137600070772</v>
      </c>
      <c r="Y481">
        <v>4.431</v>
      </c>
      <c r="Z481">
        <f t="shared" si="64"/>
        <v>23.941322500564208</v>
      </c>
      <c r="AB481">
        <v>7.9375999999999998</v>
      </c>
      <c r="AC481">
        <f t="shared" si="65"/>
        <v>13.364745011086475</v>
      </c>
      <c r="AE481">
        <v>2.8666999999999998</v>
      </c>
      <c r="AF481">
        <f t="shared" si="66"/>
        <v>37.005616213764959</v>
      </c>
      <c r="AH481">
        <v>6.1951000000000001</v>
      </c>
      <c r="AI481">
        <f t="shared" si="67"/>
        <v>17.123855950670691</v>
      </c>
      <c r="AK481">
        <v>7.2126000000000001</v>
      </c>
      <c r="AL481">
        <f t="shared" si="68"/>
        <v>14.708149627041566</v>
      </c>
      <c r="AN481">
        <v>3.6242000000000001</v>
      </c>
      <c r="AO481">
        <f t="shared" si="69"/>
        <v>29.271011533579824</v>
      </c>
      <c r="AQ481">
        <v>3.7791000000000001</v>
      </c>
      <c r="AR481">
        <f t="shared" si="70"/>
        <v>28.07123389166733</v>
      </c>
      <c r="AT481">
        <v>8.2268000000000008</v>
      </c>
      <c r="AU481">
        <f t="shared" si="71"/>
        <v>12.894928769387853</v>
      </c>
    </row>
    <row r="482" spans="1:47" x14ac:dyDescent="0.25">
      <c r="A482">
        <v>4294966775</v>
      </c>
      <c r="B482">
        <v>24.753499999999999</v>
      </c>
      <c r="D482">
        <v>0.64259999999999995</v>
      </c>
      <c r="E482">
        <f>B482/D482</f>
        <v>38.520852785558667</v>
      </c>
      <c r="G482">
        <v>0.93489999999999995</v>
      </c>
      <c r="H482">
        <f>B482/G482</f>
        <v>26.47716333297679</v>
      </c>
      <c r="J482">
        <v>1.5121</v>
      </c>
      <c r="K482">
        <f>B482/J482</f>
        <v>16.370279743403213</v>
      </c>
      <c r="M482">
        <v>1.3035000000000001</v>
      </c>
      <c r="N482">
        <f>B482/M482</f>
        <v>18.990026850786343</v>
      </c>
      <c r="P482">
        <v>4.4641999999999999</v>
      </c>
      <c r="Q482">
        <f>B482/P482</f>
        <v>5.544890461896868</v>
      </c>
      <c r="S482">
        <v>1.8875999999999999</v>
      </c>
      <c r="T482">
        <f>B482/S482</f>
        <v>13.113742318287773</v>
      </c>
      <c r="V482">
        <v>2.8858999999999999</v>
      </c>
      <c r="W482">
        <f t="shared" si="63"/>
        <v>8.5773935340794907</v>
      </c>
      <c r="Y482">
        <v>2.7138</v>
      </c>
      <c r="Z482">
        <f t="shared" si="64"/>
        <v>9.121342766600339</v>
      </c>
      <c r="AB482">
        <v>2.8839999999999999</v>
      </c>
      <c r="AC482">
        <f t="shared" si="65"/>
        <v>8.5830443828016652</v>
      </c>
      <c r="AE482">
        <v>2.9740000000000002</v>
      </c>
      <c r="AF482">
        <f t="shared" si="66"/>
        <v>8.323301950235372</v>
      </c>
      <c r="AH482">
        <v>3.2153</v>
      </c>
      <c r="AI482">
        <f t="shared" si="67"/>
        <v>7.6986595341025712</v>
      </c>
      <c r="AK482">
        <v>4.1016000000000004</v>
      </c>
      <c r="AL482">
        <f t="shared" si="68"/>
        <v>6.0350838697093812</v>
      </c>
      <c r="AN482">
        <v>3.6236999999999999</v>
      </c>
      <c r="AO482">
        <f t="shared" si="69"/>
        <v>6.8310014625934814</v>
      </c>
      <c r="AQ482">
        <v>4.2089999999999996</v>
      </c>
      <c r="AR482">
        <f t="shared" si="70"/>
        <v>5.8810881444523639</v>
      </c>
      <c r="AT482">
        <v>5.3860000000000001</v>
      </c>
      <c r="AU482">
        <f t="shared" si="71"/>
        <v>4.5958967694021533</v>
      </c>
    </row>
    <row r="483" spans="1:47" x14ac:dyDescent="0.25">
      <c r="A483">
        <v>4294966776</v>
      </c>
      <c r="B483">
        <v>4.7015000000000002</v>
      </c>
      <c r="D483">
        <v>1.2352000000000001</v>
      </c>
      <c r="E483">
        <f>B483/D483</f>
        <v>3.8062661917098444</v>
      </c>
      <c r="G483">
        <v>0.88700000000000001</v>
      </c>
      <c r="H483">
        <f>B483/G483</f>
        <v>5.3004509582863584</v>
      </c>
      <c r="J483">
        <v>1.1077999999999999</v>
      </c>
      <c r="K483">
        <f>B483/J483</f>
        <v>4.2439971113919484</v>
      </c>
      <c r="M483">
        <v>1.3366</v>
      </c>
      <c r="N483">
        <f>B483/M483</f>
        <v>3.5175071075864133</v>
      </c>
      <c r="P483">
        <v>2.0669</v>
      </c>
      <c r="Q483">
        <f>B483/P483</f>
        <v>2.2746625381005372</v>
      </c>
      <c r="S483">
        <v>1.8815</v>
      </c>
      <c r="T483">
        <f>B483/S483</f>
        <v>2.4988041456284882</v>
      </c>
      <c r="V483">
        <v>2.6715</v>
      </c>
      <c r="W483">
        <f t="shared" si="63"/>
        <v>1.7598727306756505</v>
      </c>
      <c r="Y483">
        <v>2.4348999999999998</v>
      </c>
      <c r="Z483">
        <f t="shared" si="64"/>
        <v>1.9308801182800117</v>
      </c>
      <c r="AB483">
        <v>2.9540000000000002</v>
      </c>
      <c r="AC483">
        <f t="shared" si="65"/>
        <v>1.5915707515233581</v>
      </c>
      <c r="AE483">
        <v>2.8727999999999998</v>
      </c>
      <c r="AF483">
        <f t="shared" si="66"/>
        <v>1.6365566694514064</v>
      </c>
      <c r="AH483">
        <v>2.9742000000000002</v>
      </c>
      <c r="AI483">
        <f t="shared" si="67"/>
        <v>1.5807612130993207</v>
      </c>
      <c r="AK483">
        <v>3.3142999999999998</v>
      </c>
      <c r="AL483">
        <f t="shared" si="68"/>
        <v>1.4185499200434482</v>
      </c>
      <c r="AN483">
        <v>3.4474</v>
      </c>
      <c r="AO483">
        <f t="shared" si="69"/>
        <v>1.3637814004757209</v>
      </c>
      <c r="AQ483">
        <v>3.7753999999999999</v>
      </c>
      <c r="AR483">
        <f t="shared" si="70"/>
        <v>1.2452985114160091</v>
      </c>
      <c r="AT483">
        <v>4.4333999999999998</v>
      </c>
      <c r="AU483">
        <f t="shared" si="71"/>
        <v>1.0604727748454912</v>
      </c>
    </row>
    <row r="484" spans="1:47" x14ac:dyDescent="0.25">
      <c r="A484">
        <v>4294966777</v>
      </c>
      <c r="B484">
        <v>1.1869000000000001</v>
      </c>
      <c r="D484">
        <v>0.92169999999999996</v>
      </c>
      <c r="E484">
        <f>B484/D484</f>
        <v>1.287729196050776</v>
      </c>
      <c r="G484">
        <v>1.3411</v>
      </c>
      <c r="H484">
        <f>B484/G484</f>
        <v>0.88501975989859083</v>
      </c>
      <c r="J484">
        <v>1.72</v>
      </c>
      <c r="K484">
        <f>B484/J484</f>
        <v>0.69005813953488382</v>
      </c>
      <c r="M484">
        <v>1.8278000000000001</v>
      </c>
      <c r="N484">
        <f>B484/M484</f>
        <v>0.64935988620199148</v>
      </c>
      <c r="P484">
        <v>3.5495999999999999</v>
      </c>
      <c r="Q484">
        <f>B484/P484</f>
        <v>0.33437570430471042</v>
      </c>
      <c r="S484">
        <v>3.0270999999999999</v>
      </c>
      <c r="T484">
        <f>B484/S484</f>
        <v>0.39209144065277002</v>
      </c>
      <c r="V484">
        <v>3.7629999999999999</v>
      </c>
      <c r="W484">
        <f t="shared" si="63"/>
        <v>0.31541323412171141</v>
      </c>
      <c r="Y484">
        <v>3.6118000000000001</v>
      </c>
      <c r="Z484">
        <f t="shared" si="64"/>
        <v>0.32861730992856747</v>
      </c>
      <c r="AB484">
        <v>4.2586000000000004</v>
      </c>
      <c r="AC484">
        <f t="shared" si="65"/>
        <v>0.27870661719814022</v>
      </c>
      <c r="AE484">
        <v>4.2481</v>
      </c>
      <c r="AF484">
        <f t="shared" si="66"/>
        <v>0.27939549445634521</v>
      </c>
      <c r="AH484">
        <v>4.5136000000000003</v>
      </c>
      <c r="AI484">
        <f t="shared" si="67"/>
        <v>0.26296082949308758</v>
      </c>
      <c r="AK484">
        <v>6.8143000000000002</v>
      </c>
      <c r="AL484">
        <f t="shared" si="68"/>
        <v>0.17417783191230207</v>
      </c>
      <c r="AN484">
        <v>5.0480999999999998</v>
      </c>
      <c r="AO484">
        <f t="shared" si="69"/>
        <v>0.2351181632693489</v>
      </c>
      <c r="AQ484">
        <v>5.2628000000000004</v>
      </c>
      <c r="AR484">
        <f t="shared" si="70"/>
        <v>0.22552633579083378</v>
      </c>
      <c r="AT484">
        <v>5.8775000000000004</v>
      </c>
      <c r="AU484">
        <f t="shared" si="71"/>
        <v>0.20193960017014037</v>
      </c>
    </row>
    <row r="485" spans="1:47" x14ac:dyDescent="0.25">
      <c r="A485">
        <v>4294966778</v>
      </c>
      <c r="B485">
        <v>1.8546</v>
      </c>
      <c r="D485">
        <v>0.97</v>
      </c>
      <c r="E485">
        <f>B485/D485</f>
        <v>1.9119587628865979</v>
      </c>
      <c r="G485">
        <v>1.2645999999999999</v>
      </c>
      <c r="H485">
        <f>B485/G485</f>
        <v>1.4665506879645738</v>
      </c>
      <c r="J485">
        <v>2.7627999999999999</v>
      </c>
      <c r="K485">
        <f>B485/J485</f>
        <v>0.67127551759084991</v>
      </c>
      <c r="M485">
        <v>1.9962</v>
      </c>
      <c r="N485">
        <f>B485/M485</f>
        <v>0.92906522392545843</v>
      </c>
      <c r="P485">
        <v>3.0872000000000002</v>
      </c>
      <c r="Q485">
        <f>B485/P485</f>
        <v>0.60073853329878202</v>
      </c>
      <c r="S485">
        <v>3.1364000000000001</v>
      </c>
      <c r="T485">
        <f>B485/S485</f>
        <v>0.59131488330570081</v>
      </c>
      <c r="V485">
        <v>3.2303999999999999</v>
      </c>
      <c r="W485">
        <f t="shared" si="63"/>
        <v>0.574108469539376</v>
      </c>
      <c r="Y485">
        <v>3.4083999999999999</v>
      </c>
      <c r="Z485">
        <f t="shared" si="64"/>
        <v>0.54412627625865506</v>
      </c>
      <c r="AB485">
        <v>3.7881999999999998</v>
      </c>
      <c r="AC485">
        <f t="shared" si="65"/>
        <v>0.48957288421941825</v>
      </c>
      <c r="AE485">
        <v>4.6322000000000001</v>
      </c>
      <c r="AF485">
        <f t="shared" si="66"/>
        <v>0.40037131384655239</v>
      </c>
      <c r="AH485">
        <v>4.3338000000000001</v>
      </c>
      <c r="AI485">
        <f t="shared" si="67"/>
        <v>0.42793852969680191</v>
      </c>
      <c r="AK485">
        <v>6.8471000000000002</v>
      </c>
      <c r="AL485">
        <f t="shared" si="68"/>
        <v>0.27085919586394241</v>
      </c>
      <c r="AN485">
        <v>4.8697999999999997</v>
      </c>
      <c r="AO485">
        <f t="shared" si="69"/>
        <v>0.38083699535915233</v>
      </c>
      <c r="AQ485">
        <v>5.4287999999999998</v>
      </c>
      <c r="AR485">
        <f t="shared" si="70"/>
        <v>0.34162245800176838</v>
      </c>
      <c r="AT485">
        <v>5.8460999999999999</v>
      </c>
      <c r="AU485">
        <f t="shared" si="71"/>
        <v>0.31723713244727253</v>
      </c>
    </row>
    <row r="486" spans="1:47" x14ac:dyDescent="0.25">
      <c r="A486">
        <v>4294966779</v>
      </c>
      <c r="B486">
        <v>52.104799999999997</v>
      </c>
      <c r="D486">
        <v>0.62739999999999996</v>
      </c>
      <c r="E486">
        <f>B486/D486</f>
        <v>83.04877271278292</v>
      </c>
      <c r="G486">
        <v>0.88149999999999995</v>
      </c>
      <c r="H486">
        <f>B486/G486</f>
        <v>59.109245604083945</v>
      </c>
      <c r="J486">
        <v>1.1676</v>
      </c>
      <c r="K486">
        <f>B486/J486</f>
        <v>44.625556697499142</v>
      </c>
      <c r="M486">
        <v>1.0966</v>
      </c>
      <c r="N486">
        <f>B486/M486</f>
        <v>47.514864125478752</v>
      </c>
      <c r="P486">
        <v>7.5834000000000001</v>
      </c>
      <c r="Q486">
        <f>B486/P486</f>
        <v>6.8709022338265155</v>
      </c>
      <c r="S486">
        <v>1.3409</v>
      </c>
      <c r="T486">
        <f>B486/S486</f>
        <v>38.858080393765377</v>
      </c>
      <c r="V486">
        <v>1.4695</v>
      </c>
      <c r="W486">
        <f t="shared" si="63"/>
        <v>35.457502551888396</v>
      </c>
      <c r="Y486">
        <v>1.6185</v>
      </c>
      <c r="Z486">
        <f t="shared" si="64"/>
        <v>32.193265369168984</v>
      </c>
      <c r="AB486">
        <v>1.8198000000000001</v>
      </c>
      <c r="AC486">
        <f t="shared" si="65"/>
        <v>28.632157379931858</v>
      </c>
      <c r="AE486">
        <v>2.2696999999999998</v>
      </c>
      <c r="AF486">
        <f t="shared" si="66"/>
        <v>22.956690311494913</v>
      </c>
      <c r="AH486">
        <v>2.0693000000000001</v>
      </c>
      <c r="AI486">
        <f t="shared" si="67"/>
        <v>25.179915913593966</v>
      </c>
      <c r="AK486">
        <v>2.2618</v>
      </c>
      <c r="AL486">
        <f t="shared" si="68"/>
        <v>23.036873286762752</v>
      </c>
      <c r="AN486">
        <v>2.3298000000000001</v>
      </c>
      <c r="AO486">
        <f t="shared" si="69"/>
        <v>22.364494806421149</v>
      </c>
      <c r="AQ486">
        <v>2.2911999999999999</v>
      </c>
      <c r="AR486">
        <f t="shared" si="70"/>
        <v>22.741270949720668</v>
      </c>
      <c r="AT486">
        <v>2.6812</v>
      </c>
      <c r="AU486">
        <f t="shared" si="71"/>
        <v>19.433388035208115</v>
      </c>
    </row>
    <row r="487" spans="1:47" x14ac:dyDescent="0.25">
      <c r="A487">
        <v>4294966780</v>
      </c>
      <c r="B487">
        <v>40.494500000000002</v>
      </c>
      <c r="D487">
        <v>1.1752</v>
      </c>
      <c r="E487">
        <f>B487/D487</f>
        <v>34.45753914227366</v>
      </c>
      <c r="G487">
        <v>1.6347</v>
      </c>
      <c r="H487">
        <f>B487/G487</f>
        <v>24.771823576191352</v>
      </c>
      <c r="J487">
        <v>2.3538000000000001</v>
      </c>
      <c r="K487">
        <f>B487/J487</f>
        <v>17.203883082674825</v>
      </c>
      <c r="M487">
        <v>2.7223999999999999</v>
      </c>
      <c r="N487">
        <f>B487/M487</f>
        <v>14.874559212459596</v>
      </c>
      <c r="P487">
        <v>7.4192999999999998</v>
      </c>
      <c r="Q487">
        <f>B487/P487</f>
        <v>5.4579946895259663</v>
      </c>
      <c r="S487">
        <v>3.6173999999999999</v>
      </c>
      <c r="T487">
        <f>B487/S487</f>
        <v>11.194366119312214</v>
      </c>
      <c r="V487">
        <v>3.8140000000000001</v>
      </c>
      <c r="W487">
        <f t="shared" si="63"/>
        <v>10.617330886208705</v>
      </c>
      <c r="Y487">
        <v>5.9634</v>
      </c>
      <c r="Z487">
        <f t="shared" si="64"/>
        <v>6.7905054163732101</v>
      </c>
      <c r="AB487">
        <v>5.5270000000000001</v>
      </c>
      <c r="AC487">
        <f t="shared" si="65"/>
        <v>7.3266690790664013</v>
      </c>
      <c r="AE487">
        <v>5.9187000000000003</v>
      </c>
      <c r="AF487">
        <f t="shared" si="66"/>
        <v>6.8417895821717609</v>
      </c>
      <c r="AH487">
        <v>5.9353999999999996</v>
      </c>
      <c r="AI487">
        <f t="shared" si="67"/>
        <v>6.8225393402298087</v>
      </c>
      <c r="AK487">
        <v>7.5490000000000004</v>
      </c>
      <c r="AL487">
        <f t="shared" si="68"/>
        <v>5.3642204265465621</v>
      </c>
      <c r="AN487">
        <v>7.0016999999999996</v>
      </c>
      <c r="AO487">
        <f t="shared" si="69"/>
        <v>5.7835240013139675</v>
      </c>
      <c r="AQ487">
        <v>7.5102000000000002</v>
      </c>
      <c r="AR487">
        <f t="shared" si="70"/>
        <v>5.3919336369204549</v>
      </c>
      <c r="AT487">
        <v>7.7312000000000003</v>
      </c>
      <c r="AU487">
        <f t="shared" si="71"/>
        <v>5.2378026697019866</v>
      </c>
    </row>
    <row r="488" spans="1:47" x14ac:dyDescent="0.25">
      <c r="A488">
        <v>4294966781</v>
      </c>
      <c r="B488">
        <v>7.2842000000000002</v>
      </c>
      <c r="D488">
        <v>1.0955999999999999</v>
      </c>
      <c r="E488">
        <f>B488/D488</f>
        <v>6.6485943775100411</v>
      </c>
      <c r="G488">
        <v>1.5963000000000001</v>
      </c>
      <c r="H488">
        <f>B488/G488</f>
        <v>4.5631773476163628</v>
      </c>
      <c r="J488">
        <v>2.1457999999999999</v>
      </c>
      <c r="K488">
        <f>B488/J488</f>
        <v>3.3946313729145308</v>
      </c>
      <c r="M488">
        <v>3.0979000000000001</v>
      </c>
      <c r="N488">
        <f>B488/M488</f>
        <v>2.3513347751702764</v>
      </c>
      <c r="P488">
        <v>8.0098000000000003</v>
      </c>
      <c r="Q488">
        <f>B488/P488</f>
        <v>0.90941097155983919</v>
      </c>
      <c r="S488">
        <v>3.7189000000000001</v>
      </c>
      <c r="T488">
        <f>B488/S488</f>
        <v>1.958697464303961</v>
      </c>
      <c r="V488">
        <v>4.1651999999999996</v>
      </c>
      <c r="W488">
        <f t="shared" si="63"/>
        <v>1.7488235859022379</v>
      </c>
      <c r="Y488">
        <v>4.7927999999999997</v>
      </c>
      <c r="Z488">
        <f t="shared" si="64"/>
        <v>1.5198213987648139</v>
      </c>
      <c r="AB488">
        <v>6.1683000000000003</v>
      </c>
      <c r="AC488">
        <f t="shared" si="65"/>
        <v>1.1809088403612016</v>
      </c>
      <c r="AE488">
        <v>5.4476000000000004</v>
      </c>
      <c r="AF488">
        <f t="shared" si="66"/>
        <v>1.3371392906968205</v>
      </c>
      <c r="AH488">
        <v>5.7153</v>
      </c>
      <c r="AI488">
        <f t="shared" si="67"/>
        <v>1.2745087746924921</v>
      </c>
      <c r="AK488">
        <v>6.2645999999999997</v>
      </c>
      <c r="AL488">
        <f t="shared" si="68"/>
        <v>1.1627558024454874</v>
      </c>
      <c r="AN488">
        <v>6.5830000000000002</v>
      </c>
      <c r="AO488">
        <f t="shared" si="69"/>
        <v>1.1065167856600335</v>
      </c>
      <c r="AQ488">
        <v>7.9009</v>
      </c>
      <c r="AR488">
        <f t="shared" si="70"/>
        <v>0.921945601134048</v>
      </c>
      <c r="AT488">
        <v>7.9105999999999996</v>
      </c>
      <c r="AU488">
        <f t="shared" si="71"/>
        <v>0.92081510884130158</v>
      </c>
    </row>
    <row r="489" spans="1:47" x14ac:dyDescent="0.25">
      <c r="A489">
        <v>4294966782</v>
      </c>
      <c r="B489">
        <v>197.59</v>
      </c>
      <c r="D489">
        <v>0.96540000000000004</v>
      </c>
      <c r="E489">
        <f>B489/D489</f>
        <v>204.67163869898488</v>
      </c>
      <c r="G489">
        <v>0.96509999999999996</v>
      </c>
      <c r="H489">
        <f>B489/G489</f>
        <v>204.73526059475702</v>
      </c>
      <c r="J489">
        <v>1.0562</v>
      </c>
      <c r="K489">
        <f>B489/J489</f>
        <v>187.07631130467715</v>
      </c>
      <c r="M489">
        <v>1.3166</v>
      </c>
      <c r="N489">
        <f>B489/M489</f>
        <v>150.07595321282091</v>
      </c>
      <c r="P489">
        <v>7.8056000000000001</v>
      </c>
      <c r="Q489">
        <f>B489/P489</f>
        <v>25.313877216357486</v>
      </c>
      <c r="S489">
        <v>1.4567000000000001</v>
      </c>
      <c r="T489">
        <f>B489/S489</f>
        <v>135.64220498386763</v>
      </c>
      <c r="V489">
        <v>1.5471999999999999</v>
      </c>
      <c r="W489">
        <f t="shared" si="63"/>
        <v>127.70811789038264</v>
      </c>
      <c r="Y489">
        <v>1.6969000000000001</v>
      </c>
      <c r="Z489">
        <f t="shared" si="64"/>
        <v>116.4417467145972</v>
      </c>
      <c r="AB489">
        <v>1.9322999999999999</v>
      </c>
      <c r="AC489">
        <f t="shared" si="65"/>
        <v>102.25637840914972</v>
      </c>
      <c r="AE489">
        <v>2.0102000000000002</v>
      </c>
      <c r="AF489">
        <f t="shared" si="66"/>
        <v>98.293702119192105</v>
      </c>
      <c r="AH489">
        <v>2.6753999999999998</v>
      </c>
      <c r="AI489">
        <f t="shared" si="67"/>
        <v>73.854376915601406</v>
      </c>
      <c r="AK489">
        <v>2.0602999999999998</v>
      </c>
      <c r="AL489">
        <f t="shared" si="68"/>
        <v>95.903509197689672</v>
      </c>
      <c r="AN489">
        <v>2.5831</v>
      </c>
      <c r="AO489">
        <f t="shared" si="69"/>
        <v>76.49336069064303</v>
      </c>
      <c r="AQ489">
        <v>2.4853999999999998</v>
      </c>
      <c r="AR489">
        <f t="shared" si="70"/>
        <v>79.500281644805668</v>
      </c>
      <c r="AT489">
        <v>3.0832999999999999</v>
      </c>
      <c r="AU489">
        <f t="shared" si="71"/>
        <v>64.083936042551812</v>
      </c>
    </row>
    <row r="490" spans="1:47" x14ac:dyDescent="0.25">
      <c r="A490">
        <v>4294966783</v>
      </c>
      <c r="B490">
        <v>23.819500000000001</v>
      </c>
      <c r="D490">
        <v>2.0299</v>
      </c>
      <c r="E490">
        <f>B490/D490</f>
        <v>11.734321887777723</v>
      </c>
      <c r="G490">
        <v>0.83379999999999999</v>
      </c>
      <c r="H490">
        <f>B490/G490</f>
        <v>28.567402254737349</v>
      </c>
      <c r="J490">
        <v>1.0610999999999999</v>
      </c>
      <c r="K490">
        <f>B490/J490</f>
        <v>22.447931391951752</v>
      </c>
      <c r="M490">
        <v>1.355</v>
      </c>
      <c r="N490">
        <f>B490/M490</f>
        <v>17.578966789667898</v>
      </c>
      <c r="P490">
        <v>3.7307999999999999</v>
      </c>
      <c r="Q490">
        <f>B490/P490</f>
        <v>6.3845555912940926</v>
      </c>
      <c r="S490">
        <v>1.7749999999999999</v>
      </c>
      <c r="T490">
        <f>B490/S490</f>
        <v>13.419436619718311</v>
      </c>
      <c r="V490">
        <v>2.3382999999999998</v>
      </c>
      <c r="W490">
        <f t="shared" si="63"/>
        <v>10.186674079459438</v>
      </c>
      <c r="Y490">
        <v>2.8774999999999999</v>
      </c>
      <c r="Z490">
        <f t="shared" si="64"/>
        <v>8.277845351867942</v>
      </c>
      <c r="AB490">
        <v>3.0897999999999999</v>
      </c>
      <c r="AC490">
        <f t="shared" si="65"/>
        <v>7.709075021036961</v>
      </c>
      <c r="AE490">
        <v>2.8864999999999998</v>
      </c>
      <c r="AF490">
        <f t="shared" si="66"/>
        <v>8.2520353369132184</v>
      </c>
      <c r="AH490">
        <v>3.1553</v>
      </c>
      <c r="AI490">
        <f t="shared" si="67"/>
        <v>7.5490444648686346</v>
      </c>
      <c r="AK490">
        <v>3.3908</v>
      </c>
      <c r="AL490">
        <f t="shared" si="68"/>
        <v>7.0247434233809134</v>
      </c>
      <c r="AN490">
        <v>3.6648999999999998</v>
      </c>
      <c r="AO490">
        <f t="shared" si="69"/>
        <v>6.4993587819585805</v>
      </c>
      <c r="AQ490">
        <v>3.7360000000000002</v>
      </c>
      <c r="AR490">
        <f t="shared" si="70"/>
        <v>6.3756691648822272</v>
      </c>
      <c r="AT490">
        <v>4.4650999999999996</v>
      </c>
      <c r="AU490">
        <f t="shared" si="71"/>
        <v>5.3345949698774948</v>
      </c>
    </row>
    <row r="491" spans="1:47" x14ac:dyDescent="0.25">
      <c r="A491">
        <v>4294966784</v>
      </c>
      <c r="B491">
        <v>2.8893</v>
      </c>
      <c r="D491">
        <v>0.66469999999999996</v>
      </c>
      <c r="E491">
        <f>B491/D491</f>
        <v>4.3467729802918615</v>
      </c>
      <c r="G491">
        <v>0.84989999999999999</v>
      </c>
      <c r="H491">
        <f>B491/G491</f>
        <v>3.3995764207553831</v>
      </c>
      <c r="J491">
        <v>1.1192</v>
      </c>
      <c r="K491">
        <f>B491/J491</f>
        <v>2.5815761258041459</v>
      </c>
      <c r="M491">
        <v>1.6543000000000001</v>
      </c>
      <c r="N491">
        <f>B491/M491</f>
        <v>1.7465393217675149</v>
      </c>
      <c r="P491">
        <v>3.9397000000000002</v>
      </c>
      <c r="Q491">
        <f>B491/P491</f>
        <v>0.73338071426758378</v>
      </c>
      <c r="S491">
        <v>1.8731</v>
      </c>
      <c r="T491">
        <f>B491/S491</f>
        <v>1.5425230900645988</v>
      </c>
      <c r="V491">
        <v>2.2892999999999999</v>
      </c>
      <c r="W491">
        <f t="shared" si="63"/>
        <v>1.2620888481195125</v>
      </c>
      <c r="Y491">
        <v>2.6816</v>
      </c>
      <c r="Z491">
        <f t="shared" si="64"/>
        <v>1.0774537589498807</v>
      </c>
      <c r="AB491">
        <v>3.1814</v>
      </c>
      <c r="AC491">
        <f t="shared" si="65"/>
        <v>0.90818507575281326</v>
      </c>
      <c r="AE491">
        <v>2.9834000000000001</v>
      </c>
      <c r="AF491">
        <f t="shared" si="66"/>
        <v>0.96845880538982365</v>
      </c>
      <c r="AH491">
        <v>3.1488</v>
      </c>
      <c r="AI491">
        <f t="shared" si="67"/>
        <v>0.9175876524390244</v>
      </c>
      <c r="AK491">
        <v>3.6690999999999998</v>
      </c>
      <c r="AL491">
        <f t="shared" si="68"/>
        <v>0.78746831648088089</v>
      </c>
      <c r="AN491">
        <v>3.9098000000000002</v>
      </c>
      <c r="AO491">
        <f t="shared" si="69"/>
        <v>0.73898920660903367</v>
      </c>
      <c r="AQ491">
        <v>3.8521999999999998</v>
      </c>
      <c r="AR491">
        <f t="shared" si="70"/>
        <v>0.75003893878822492</v>
      </c>
      <c r="AT491">
        <v>4.351</v>
      </c>
      <c r="AU491">
        <f t="shared" si="71"/>
        <v>0.66405424040450467</v>
      </c>
    </row>
    <row r="492" spans="1:47" x14ac:dyDescent="0.25">
      <c r="A492">
        <v>4294966785</v>
      </c>
      <c r="B492">
        <v>2.0956999999999999</v>
      </c>
      <c r="D492">
        <v>0.82969999999999999</v>
      </c>
      <c r="E492">
        <f>B492/D492</f>
        <v>2.5258527178498253</v>
      </c>
      <c r="G492">
        <v>1.2197</v>
      </c>
      <c r="H492">
        <f>B492/G492</f>
        <v>1.718209395753054</v>
      </c>
      <c r="J492">
        <v>1.7281</v>
      </c>
      <c r="K492">
        <f>B492/J492</f>
        <v>1.2127191713442509</v>
      </c>
      <c r="M492">
        <v>2.4371999999999998</v>
      </c>
      <c r="N492">
        <f>B492/M492</f>
        <v>0.85988019038240604</v>
      </c>
      <c r="P492">
        <v>3.5019</v>
      </c>
      <c r="Q492">
        <f>B492/P492</f>
        <v>0.59844655758302634</v>
      </c>
      <c r="S492">
        <v>2.6011000000000002</v>
      </c>
      <c r="T492">
        <f>B492/S492</f>
        <v>0.80569758948137316</v>
      </c>
      <c r="V492">
        <v>2.9693999999999998</v>
      </c>
      <c r="W492">
        <f t="shared" si="63"/>
        <v>0.70576547450663429</v>
      </c>
      <c r="Y492">
        <v>3.4984000000000002</v>
      </c>
      <c r="Z492">
        <f t="shared" si="64"/>
        <v>0.5990452778412988</v>
      </c>
      <c r="AB492">
        <v>5.3042999999999996</v>
      </c>
      <c r="AC492">
        <f t="shared" si="65"/>
        <v>0.39509454593443055</v>
      </c>
      <c r="AE492">
        <v>3.7511000000000001</v>
      </c>
      <c r="AF492">
        <f t="shared" si="66"/>
        <v>0.55868945109434565</v>
      </c>
      <c r="AH492">
        <v>4.8529</v>
      </c>
      <c r="AI492">
        <f t="shared" si="67"/>
        <v>0.43184487625955614</v>
      </c>
      <c r="AK492">
        <v>4.7141999999999999</v>
      </c>
      <c r="AL492">
        <f t="shared" si="68"/>
        <v>0.44455050697891474</v>
      </c>
      <c r="AN492">
        <v>5.5101000000000004</v>
      </c>
      <c r="AO492">
        <f t="shared" si="69"/>
        <v>0.38033792490154439</v>
      </c>
      <c r="AQ492">
        <v>5.2176999999999998</v>
      </c>
      <c r="AR492">
        <f t="shared" si="70"/>
        <v>0.40165206891925559</v>
      </c>
      <c r="AT492">
        <v>5.9928999999999997</v>
      </c>
      <c r="AU492">
        <f t="shared" si="71"/>
        <v>0.34969714161758081</v>
      </c>
    </row>
    <row r="493" spans="1:47" x14ac:dyDescent="0.25">
      <c r="A493">
        <v>4294966786</v>
      </c>
      <c r="B493">
        <v>1.9594</v>
      </c>
      <c r="D493">
        <v>1.9952000000000001</v>
      </c>
      <c r="E493">
        <f>B493/D493</f>
        <v>0.98205693664795501</v>
      </c>
      <c r="G493">
        <v>1.6052999999999999</v>
      </c>
      <c r="H493">
        <f>B493/G493</f>
        <v>1.2205818227122658</v>
      </c>
      <c r="J493">
        <v>1.9157</v>
      </c>
      <c r="K493">
        <f>B493/J493</f>
        <v>1.0228115049329227</v>
      </c>
      <c r="M493">
        <v>2.0442999999999998</v>
      </c>
      <c r="N493">
        <f>B493/M493</f>
        <v>0.95846989189453613</v>
      </c>
      <c r="P493">
        <v>4.5304000000000002</v>
      </c>
      <c r="Q493">
        <f>B493/P493</f>
        <v>0.43250044146212252</v>
      </c>
      <c r="S493">
        <v>2.78</v>
      </c>
      <c r="T493">
        <f>B493/S493</f>
        <v>0.70482014388489211</v>
      </c>
      <c r="V493">
        <v>3.1486000000000001</v>
      </c>
      <c r="W493">
        <f t="shared" si="63"/>
        <v>0.62230832751063969</v>
      </c>
      <c r="Y493">
        <v>3.3990999999999998</v>
      </c>
      <c r="Z493">
        <f t="shared" si="64"/>
        <v>0.57644670648112739</v>
      </c>
      <c r="AB493">
        <v>5.8182</v>
      </c>
      <c r="AC493">
        <f t="shared" si="65"/>
        <v>0.33677082259117941</v>
      </c>
      <c r="AE493">
        <v>4.0978000000000003</v>
      </c>
      <c r="AF493">
        <f t="shared" si="66"/>
        <v>0.47815901215286249</v>
      </c>
      <c r="AH493">
        <v>4.3531000000000004</v>
      </c>
      <c r="AI493">
        <f t="shared" si="67"/>
        <v>0.45011600928074241</v>
      </c>
      <c r="AK493">
        <v>4.6428000000000003</v>
      </c>
      <c r="AL493">
        <f t="shared" si="68"/>
        <v>0.42202980959765657</v>
      </c>
      <c r="AN493">
        <v>4.9546999999999999</v>
      </c>
      <c r="AO493">
        <f t="shared" si="69"/>
        <v>0.39546289381799099</v>
      </c>
      <c r="AQ493">
        <v>5.2991000000000001</v>
      </c>
      <c r="AR493">
        <f t="shared" si="70"/>
        <v>0.36976090279481422</v>
      </c>
      <c r="AT493">
        <v>8.7673000000000005</v>
      </c>
      <c r="AU493">
        <f t="shared" si="71"/>
        <v>0.2234895577886008</v>
      </c>
    </row>
    <row r="494" spans="1:47" x14ac:dyDescent="0.25">
      <c r="A494">
        <v>4294966787</v>
      </c>
      <c r="B494">
        <v>41.544400000000003</v>
      </c>
      <c r="D494">
        <v>1.4178999999999999</v>
      </c>
      <c r="E494">
        <f>B494/D494</f>
        <v>29.299950631215182</v>
      </c>
      <c r="G494">
        <v>0.83489999999999998</v>
      </c>
      <c r="H494">
        <f>B494/G494</f>
        <v>49.75973170439574</v>
      </c>
      <c r="J494">
        <v>1.1895</v>
      </c>
      <c r="K494">
        <f>B494/J494</f>
        <v>34.925935266918877</v>
      </c>
      <c r="M494">
        <v>1.4229000000000001</v>
      </c>
      <c r="N494">
        <f>B494/M494</f>
        <v>29.196992058472137</v>
      </c>
      <c r="P494">
        <v>1.9651000000000001</v>
      </c>
      <c r="Q494">
        <f>B494/P494</f>
        <v>21.14111241158211</v>
      </c>
      <c r="S494">
        <v>1.8833</v>
      </c>
      <c r="T494">
        <f>B494/S494</f>
        <v>22.059363882546595</v>
      </c>
      <c r="V494">
        <v>2.0108999999999999</v>
      </c>
      <c r="W494">
        <f t="shared" si="63"/>
        <v>20.659605151922026</v>
      </c>
      <c r="Y494">
        <v>2.2890000000000001</v>
      </c>
      <c r="Z494">
        <f t="shared" si="64"/>
        <v>18.149584971603321</v>
      </c>
      <c r="AB494">
        <v>4.6510999999999996</v>
      </c>
      <c r="AC494">
        <f t="shared" si="65"/>
        <v>8.932166584248888</v>
      </c>
      <c r="AE494">
        <v>3.0158999999999998</v>
      </c>
      <c r="AF494">
        <f t="shared" si="66"/>
        <v>13.775125169932693</v>
      </c>
      <c r="AH494">
        <v>3.0356000000000001</v>
      </c>
      <c r="AI494">
        <f t="shared" si="67"/>
        <v>13.685729345104757</v>
      </c>
      <c r="AK494">
        <v>3.4931999999999999</v>
      </c>
      <c r="AL494">
        <f t="shared" si="68"/>
        <v>11.892934844841408</v>
      </c>
      <c r="AN494">
        <v>3.7734000000000001</v>
      </c>
      <c r="AO494">
        <f t="shared" si="69"/>
        <v>11.009805480468543</v>
      </c>
      <c r="AQ494">
        <v>3.6983999999999999</v>
      </c>
      <c r="AR494">
        <f t="shared" si="70"/>
        <v>11.233073761626651</v>
      </c>
      <c r="AT494">
        <v>4.7115999999999998</v>
      </c>
      <c r="AU494">
        <f t="shared" si="71"/>
        <v>8.8174717717972673</v>
      </c>
    </row>
    <row r="495" spans="1:47" x14ac:dyDescent="0.25">
      <c r="A495">
        <v>4294966788</v>
      </c>
      <c r="B495">
        <v>0.61180000000000001</v>
      </c>
      <c r="D495">
        <v>1.5966</v>
      </c>
      <c r="E495">
        <f>B495/D495</f>
        <v>0.38318927721407992</v>
      </c>
      <c r="G495">
        <v>1.2572000000000001</v>
      </c>
      <c r="H495">
        <f>B495/G495</f>
        <v>0.48663697104677056</v>
      </c>
      <c r="J495">
        <v>1.6628000000000001</v>
      </c>
      <c r="K495">
        <f>B495/J495</f>
        <v>0.36793360596584074</v>
      </c>
      <c r="M495">
        <v>2.3803000000000001</v>
      </c>
      <c r="N495">
        <f>B495/M495</f>
        <v>0.25702642524051589</v>
      </c>
      <c r="P495">
        <v>3.0840000000000001</v>
      </c>
      <c r="Q495">
        <f>B495/P495</f>
        <v>0.19837872892347599</v>
      </c>
      <c r="S495">
        <v>2.7553999999999998</v>
      </c>
      <c r="T495">
        <f>B495/S495</f>
        <v>0.22203672787979969</v>
      </c>
      <c r="V495">
        <v>3.4557000000000002</v>
      </c>
      <c r="W495">
        <f t="shared" si="63"/>
        <v>0.17704083109066179</v>
      </c>
      <c r="Y495">
        <v>3.2780999999999998</v>
      </c>
      <c r="Z495">
        <f t="shared" si="64"/>
        <v>0.18663250053384584</v>
      </c>
      <c r="AB495">
        <v>4.1805000000000003</v>
      </c>
      <c r="AC495">
        <f t="shared" si="65"/>
        <v>0.14634613084559261</v>
      </c>
      <c r="AE495">
        <v>4.1325000000000003</v>
      </c>
      <c r="AF495">
        <f t="shared" si="66"/>
        <v>0.14804597701149425</v>
      </c>
      <c r="AH495">
        <v>4.3936000000000002</v>
      </c>
      <c r="AI495">
        <f t="shared" si="67"/>
        <v>0.13924799708667152</v>
      </c>
      <c r="AK495">
        <v>4.7264999999999997</v>
      </c>
      <c r="AL495">
        <f t="shared" si="68"/>
        <v>0.12944038929440391</v>
      </c>
      <c r="AN495">
        <v>5.3175999999999997</v>
      </c>
      <c r="AO495">
        <f t="shared" si="69"/>
        <v>0.11505190311418687</v>
      </c>
      <c r="AQ495">
        <v>5.5450999999999997</v>
      </c>
      <c r="AR495">
        <f t="shared" si="70"/>
        <v>0.1103316441542984</v>
      </c>
      <c r="AT495">
        <v>6.3875000000000002</v>
      </c>
      <c r="AU495">
        <f t="shared" si="71"/>
        <v>9.578082191780822E-2</v>
      </c>
    </row>
    <row r="496" spans="1:47" x14ac:dyDescent="0.25">
      <c r="A496">
        <v>4294966789</v>
      </c>
      <c r="B496">
        <v>2.2107999999999999</v>
      </c>
      <c r="D496">
        <v>1.2862</v>
      </c>
      <c r="E496">
        <f>B496/D496</f>
        <v>1.7188617633338517</v>
      </c>
      <c r="G496">
        <v>1.4156</v>
      </c>
      <c r="H496">
        <f>B496/G496</f>
        <v>1.5617406046905906</v>
      </c>
      <c r="J496">
        <v>3.6116999999999999</v>
      </c>
      <c r="K496">
        <f>B496/J496</f>
        <v>0.61212171553562034</v>
      </c>
      <c r="M496">
        <v>2.0169000000000001</v>
      </c>
      <c r="N496">
        <f>B496/M496</f>
        <v>1.0961376369676235</v>
      </c>
      <c r="P496">
        <v>2.6461000000000001</v>
      </c>
      <c r="Q496">
        <f>B496/P496</f>
        <v>0.8354937455122633</v>
      </c>
      <c r="S496">
        <v>2.7006999999999999</v>
      </c>
      <c r="T496">
        <f>B496/S496</f>
        <v>0.81860258451512569</v>
      </c>
      <c r="V496">
        <v>2.903</v>
      </c>
      <c r="W496">
        <f t="shared" si="63"/>
        <v>0.7615570099896658</v>
      </c>
      <c r="Y496">
        <v>3.6524999999999999</v>
      </c>
      <c r="Z496">
        <f t="shared" si="64"/>
        <v>0.60528405201916491</v>
      </c>
      <c r="AB496">
        <v>4.5109000000000004</v>
      </c>
      <c r="AC496">
        <f t="shared" si="65"/>
        <v>0.49010175353033758</v>
      </c>
      <c r="AE496">
        <v>4.2214999999999998</v>
      </c>
      <c r="AF496">
        <f t="shared" si="66"/>
        <v>0.52370010659718114</v>
      </c>
      <c r="AH496">
        <v>4.7594000000000003</v>
      </c>
      <c r="AI496">
        <f t="shared" si="67"/>
        <v>0.46451233348741433</v>
      </c>
      <c r="AK496">
        <v>4.9343000000000004</v>
      </c>
      <c r="AL496">
        <f t="shared" si="68"/>
        <v>0.44804734207486363</v>
      </c>
      <c r="AN496">
        <v>5.5723000000000003</v>
      </c>
      <c r="AO496">
        <f t="shared" si="69"/>
        <v>0.3967482009224198</v>
      </c>
      <c r="AQ496">
        <v>5.8285999999999998</v>
      </c>
      <c r="AR496">
        <f t="shared" si="70"/>
        <v>0.3793020622447929</v>
      </c>
      <c r="AT496">
        <v>6.3987999999999996</v>
      </c>
      <c r="AU496">
        <f t="shared" si="71"/>
        <v>0.3455022816778146</v>
      </c>
    </row>
    <row r="497" spans="1:47" x14ac:dyDescent="0.25">
      <c r="A497">
        <v>4294966790</v>
      </c>
      <c r="B497">
        <v>0.78280000000000005</v>
      </c>
      <c r="D497">
        <v>1.4557</v>
      </c>
      <c r="E497">
        <f>B497/D497</f>
        <v>0.53774816239609813</v>
      </c>
      <c r="G497">
        <v>1.2775000000000001</v>
      </c>
      <c r="H497">
        <f>B497/G497</f>
        <v>0.61275929549902153</v>
      </c>
      <c r="J497">
        <v>2.9685999999999999</v>
      </c>
      <c r="K497">
        <f>B497/J497</f>
        <v>0.26369332345213237</v>
      </c>
      <c r="M497">
        <v>1.9383999999999999</v>
      </c>
      <c r="N497">
        <f>B497/M497</f>
        <v>0.40383821708625678</v>
      </c>
      <c r="P497">
        <v>2.8748</v>
      </c>
      <c r="Q497">
        <f>B497/P497</f>
        <v>0.27229720328370671</v>
      </c>
      <c r="S497">
        <v>3.0306000000000002</v>
      </c>
      <c r="T497">
        <f>B497/S497</f>
        <v>0.2582986867287006</v>
      </c>
      <c r="V497">
        <v>3.0676999999999999</v>
      </c>
      <c r="W497">
        <f t="shared" si="63"/>
        <v>0.25517488672295208</v>
      </c>
      <c r="Y497">
        <v>3.3925000000000001</v>
      </c>
      <c r="Z497">
        <f t="shared" si="64"/>
        <v>0.23074428887251291</v>
      </c>
      <c r="AB497">
        <v>4.4672999999999998</v>
      </c>
      <c r="AC497">
        <f t="shared" si="65"/>
        <v>0.17522888545653975</v>
      </c>
      <c r="AE497">
        <v>3.8885999999999998</v>
      </c>
      <c r="AF497">
        <f t="shared" si="66"/>
        <v>0.20130638275986218</v>
      </c>
      <c r="AH497">
        <v>4.3468</v>
      </c>
      <c r="AI497">
        <f t="shared" si="67"/>
        <v>0.18008650041409774</v>
      </c>
      <c r="AK497">
        <v>4.5247999999999999</v>
      </c>
      <c r="AL497">
        <f t="shared" si="68"/>
        <v>0.17300212164073553</v>
      </c>
      <c r="AN497">
        <v>5.3365999999999998</v>
      </c>
      <c r="AO497">
        <f t="shared" si="69"/>
        <v>0.14668515534235282</v>
      </c>
      <c r="AQ497">
        <v>5.5403000000000002</v>
      </c>
      <c r="AR497">
        <f t="shared" si="70"/>
        <v>0.14129198779849467</v>
      </c>
      <c r="AT497">
        <v>6.4740000000000002</v>
      </c>
      <c r="AU497">
        <f t="shared" si="71"/>
        <v>0.12091442693852333</v>
      </c>
    </row>
    <row r="498" spans="1:47" x14ac:dyDescent="0.25">
      <c r="A498">
        <v>4294966791</v>
      </c>
      <c r="B498">
        <v>11.046099999999999</v>
      </c>
      <c r="D498">
        <v>0.5766</v>
      </c>
      <c r="E498">
        <f>B498/D498</f>
        <v>19.157301422129724</v>
      </c>
      <c r="G498">
        <v>0.8569</v>
      </c>
      <c r="H498">
        <f>B498/G498</f>
        <v>12.890769051231182</v>
      </c>
      <c r="J498">
        <v>1.0642</v>
      </c>
      <c r="K498">
        <f>B498/J498</f>
        <v>10.379721856793834</v>
      </c>
      <c r="M498">
        <v>1.3487</v>
      </c>
      <c r="N498">
        <f>B498/M498</f>
        <v>8.1901831393193447</v>
      </c>
      <c r="P498">
        <v>1.8371999999999999</v>
      </c>
      <c r="Q498">
        <f>B498/P498</f>
        <v>6.0124646200740255</v>
      </c>
      <c r="S498">
        <v>2.0790999999999999</v>
      </c>
      <c r="T498">
        <f>B498/S498</f>
        <v>5.3129238612861336</v>
      </c>
      <c r="V498">
        <v>2.2601</v>
      </c>
      <c r="W498">
        <f t="shared" si="63"/>
        <v>4.8874386089111095</v>
      </c>
      <c r="Y498">
        <v>2.4323999999999999</v>
      </c>
      <c r="Z498">
        <f t="shared" si="64"/>
        <v>4.5412349942443679</v>
      </c>
      <c r="AB498">
        <v>2.6873</v>
      </c>
      <c r="AC498">
        <f t="shared" si="65"/>
        <v>4.1104826405686001</v>
      </c>
      <c r="AE498">
        <v>2.8113000000000001</v>
      </c>
      <c r="AF498">
        <f t="shared" si="66"/>
        <v>3.9291786717888515</v>
      </c>
      <c r="AH498">
        <v>3.1495000000000002</v>
      </c>
      <c r="AI498">
        <f t="shared" si="67"/>
        <v>3.5072551198602948</v>
      </c>
      <c r="AK498">
        <v>3.88</v>
      </c>
      <c r="AL498">
        <f t="shared" si="68"/>
        <v>2.8469329896907216</v>
      </c>
      <c r="AN498">
        <v>3.5577000000000001</v>
      </c>
      <c r="AO498">
        <f t="shared" si="69"/>
        <v>3.1048430165556398</v>
      </c>
      <c r="AQ498">
        <v>4.4313000000000002</v>
      </c>
      <c r="AR498">
        <f t="shared" si="70"/>
        <v>2.4927447927244821</v>
      </c>
      <c r="AT498">
        <v>5.7728000000000002</v>
      </c>
      <c r="AU498">
        <f t="shared" si="71"/>
        <v>1.9134735310421285</v>
      </c>
    </row>
    <row r="499" spans="1:47" x14ac:dyDescent="0.25">
      <c r="A499">
        <v>4294966792</v>
      </c>
      <c r="B499">
        <v>93.552499999999995</v>
      </c>
      <c r="D499">
        <v>0.65069999999999995</v>
      </c>
      <c r="E499">
        <f>B499/D499</f>
        <v>143.77209159366836</v>
      </c>
      <c r="G499">
        <v>1.3403</v>
      </c>
      <c r="H499">
        <f>B499/G499</f>
        <v>69.799671715287616</v>
      </c>
      <c r="J499">
        <v>2.9601000000000002</v>
      </c>
      <c r="K499">
        <f>B499/J499</f>
        <v>31.6045066045066</v>
      </c>
      <c r="M499">
        <v>1.2769999999999999</v>
      </c>
      <c r="N499">
        <f>B499/M499</f>
        <v>73.259592795614722</v>
      </c>
      <c r="P499">
        <v>1.8182</v>
      </c>
      <c r="Q499">
        <f>B499/P499</f>
        <v>51.453360466395331</v>
      </c>
      <c r="S499">
        <v>1.3966000000000001</v>
      </c>
      <c r="T499">
        <f>B499/S499</f>
        <v>66.985894314764423</v>
      </c>
      <c r="V499">
        <v>1.5609999999999999</v>
      </c>
      <c r="W499">
        <f t="shared" si="63"/>
        <v>59.93113388853299</v>
      </c>
      <c r="Y499">
        <v>1.6788000000000001</v>
      </c>
      <c r="Z499">
        <f t="shared" si="64"/>
        <v>55.725816059089823</v>
      </c>
      <c r="AB499">
        <v>1.9215</v>
      </c>
      <c r="AC499">
        <f t="shared" si="65"/>
        <v>48.687223523289092</v>
      </c>
      <c r="AE499">
        <v>1.978</v>
      </c>
      <c r="AF499">
        <f t="shared" si="66"/>
        <v>47.296511627906973</v>
      </c>
      <c r="AH499">
        <v>2.0587</v>
      </c>
      <c r="AI499">
        <f t="shared" si="67"/>
        <v>45.442512265021612</v>
      </c>
      <c r="AK499">
        <v>2.3616000000000001</v>
      </c>
      <c r="AL499">
        <f t="shared" si="68"/>
        <v>39.614032859078584</v>
      </c>
      <c r="AN499">
        <v>2.3633999999999999</v>
      </c>
      <c r="AO499">
        <f t="shared" si="69"/>
        <v>39.583862232377079</v>
      </c>
      <c r="AQ499">
        <v>2.4802</v>
      </c>
      <c r="AR499">
        <f t="shared" si="70"/>
        <v>37.719740343520684</v>
      </c>
      <c r="AT499">
        <v>2.6842000000000001</v>
      </c>
      <c r="AU499">
        <f t="shared" si="71"/>
        <v>34.853028835407194</v>
      </c>
    </row>
    <row r="500" spans="1:47" x14ac:dyDescent="0.25">
      <c r="A500">
        <v>4294966793</v>
      </c>
      <c r="B500">
        <v>109.48</v>
      </c>
      <c r="D500">
        <v>1.0422</v>
      </c>
      <c r="E500">
        <f>B500/D500</f>
        <v>105.04701592784494</v>
      </c>
      <c r="G500">
        <v>1.3264</v>
      </c>
      <c r="H500">
        <f>B500/G500</f>
        <v>82.539203860072377</v>
      </c>
      <c r="J500">
        <v>1.7895000000000001</v>
      </c>
      <c r="K500">
        <f>B500/J500</f>
        <v>61.179100307348421</v>
      </c>
      <c r="M500">
        <v>2.1772</v>
      </c>
      <c r="N500">
        <f>B500/M500</f>
        <v>50.284769428623925</v>
      </c>
      <c r="P500">
        <v>6.2213000000000003</v>
      </c>
      <c r="Q500">
        <f>B500/P500</f>
        <v>17.597608216932151</v>
      </c>
      <c r="S500">
        <v>2.7909999999999999</v>
      </c>
      <c r="T500">
        <f>B500/S500</f>
        <v>39.226083840917234</v>
      </c>
      <c r="V500">
        <v>3.4828999999999999</v>
      </c>
      <c r="W500">
        <f t="shared" si="63"/>
        <v>31.433575468718598</v>
      </c>
      <c r="Y500">
        <v>4.5430000000000001</v>
      </c>
      <c r="Z500">
        <f t="shared" si="64"/>
        <v>24.098613251155623</v>
      </c>
      <c r="AB500">
        <v>3.8403999999999998</v>
      </c>
      <c r="AC500">
        <f t="shared" si="65"/>
        <v>28.507447140922825</v>
      </c>
      <c r="AE500">
        <v>4.3605</v>
      </c>
      <c r="AF500">
        <f t="shared" si="66"/>
        <v>25.107212475633528</v>
      </c>
      <c r="AH500">
        <v>4.5105000000000004</v>
      </c>
      <c r="AI500">
        <f t="shared" si="67"/>
        <v>24.272253630417911</v>
      </c>
      <c r="AK500">
        <v>4.7626999999999997</v>
      </c>
      <c r="AL500">
        <f t="shared" si="68"/>
        <v>22.986961177483362</v>
      </c>
      <c r="AN500">
        <v>4.9596</v>
      </c>
      <c r="AO500">
        <f t="shared" si="69"/>
        <v>22.074360835551254</v>
      </c>
      <c r="AQ500">
        <v>5.2430000000000003</v>
      </c>
      <c r="AR500">
        <f t="shared" si="70"/>
        <v>20.881174899866487</v>
      </c>
      <c r="AT500">
        <v>6.4691000000000001</v>
      </c>
      <c r="AU500">
        <f t="shared" si="71"/>
        <v>16.923528775254674</v>
      </c>
    </row>
    <row r="501" spans="1:47" x14ac:dyDescent="0.25">
      <c r="A501">
        <v>4294966794</v>
      </c>
      <c r="B501">
        <v>19.9163</v>
      </c>
      <c r="D501">
        <v>0.92049999999999998</v>
      </c>
      <c r="E501">
        <f>B501/D501</f>
        <v>21.636393264530145</v>
      </c>
      <c r="G501">
        <v>1.252</v>
      </c>
      <c r="H501">
        <f>B501/G501</f>
        <v>15.90758785942492</v>
      </c>
      <c r="J501">
        <v>1.7685999999999999</v>
      </c>
      <c r="K501">
        <f>B501/J501</f>
        <v>11.261053940970259</v>
      </c>
      <c r="M501">
        <v>2.0192999999999999</v>
      </c>
      <c r="N501">
        <f>B501/M501</f>
        <v>9.8629723171396027</v>
      </c>
      <c r="P501">
        <v>2.6446000000000001</v>
      </c>
      <c r="Q501">
        <f>B501/P501</f>
        <v>7.5309309536413824</v>
      </c>
      <c r="S501">
        <v>3.113</v>
      </c>
      <c r="T501">
        <f>B501/S501</f>
        <v>6.3977834885962093</v>
      </c>
      <c r="V501">
        <v>3.6132</v>
      </c>
      <c r="W501">
        <f t="shared" si="63"/>
        <v>5.5120945422340304</v>
      </c>
      <c r="Y501">
        <v>4.2336999999999998</v>
      </c>
      <c r="Z501">
        <f t="shared" si="64"/>
        <v>4.7042303422538208</v>
      </c>
      <c r="AB501">
        <v>3.9260000000000002</v>
      </c>
      <c r="AC501">
        <f t="shared" si="65"/>
        <v>5.0729240957717776</v>
      </c>
      <c r="AE501">
        <v>4.1787999999999998</v>
      </c>
      <c r="AF501">
        <f t="shared" si="66"/>
        <v>4.766033310998373</v>
      </c>
      <c r="AH501">
        <v>4.4284999999999997</v>
      </c>
      <c r="AI501">
        <f t="shared" si="67"/>
        <v>4.4973015693801512</v>
      </c>
      <c r="AK501">
        <v>4.7115999999999998</v>
      </c>
      <c r="AL501">
        <f t="shared" si="68"/>
        <v>4.2270778504117494</v>
      </c>
      <c r="AN501">
        <v>5.4569999999999999</v>
      </c>
      <c r="AO501">
        <f t="shared" si="69"/>
        <v>3.6496793109767274</v>
      </c>
      <c r="AQ501">
        <v>5.6284999999999998</v>
      </c>
      <c r="AR501">
        <f t="shared" si="70"/>
        <v>3.5384738385004888</v>
      </c>
      <c r="AT501">
        <v>6.7263999999999999</v>
      </c>
      <c r="AU501">
        <f t="shared" si="71"/>
        <v>2.9609151998097052</v>
      </c>
    </row>
    <row r="502" spans="1:47" x14ac:dyDescent="0.25">
      <c r="A502">
        <v>4294966795</v>
      </c>
      <c r="B502">
        <v>2.0695000000000001</v>
      </c>
      <c r="D502">
        <v>0.93769999999999998</v>
      </c>
      <c r="E502">
        <f>B502/D502</f>
        <v>2.2069958408872776</v>
      </c>
      <c r="G502">
        <v>1.1873</v>
      </c>
      <c r="H502">
        <f>B502/G502</f>
        <v>1.7430304051208625</v>
      </c>
      <c r="J502">
        <v>1.8223</v>
      </c>
      <c r="K502">
        <f>B502/J502</f>
        <v>1.1356527465291115</v>
      </c>
      <c r="M502">
        <v>2.0081000000000002</v>
      </c>
      <c r="N502">
        <f>B502/M502</f>
        <v>1.0305761665255715</v>
      </c>
      <c r="P502">
        <v>2.7888999999999999</v>
      </c>
      <c r="Q502">
        <f>B502/P502</f>
        <v>0.74204883645881892</v>
      </c>
      <c r="S502">
        <v>2.8288000000000002</v>
      </c>
      <c r="T502">
        <f>B502/S502</f>
        <v>0.73158229638009054</v>
      </c>
      <c r="V502">
        <v>3.1311</v>
      </c>
      <c r="W502">
        <f t="shared" si="63"/>
        <v>0.66094982593976559</v>
      </c>
      <c r="Y502">
        <v>4.3799000000000001</v>
      </c>
      <c r="Z502">
        <f t="shared" si="64"/>
        <v>0.47249937213178383</v>
      </c>
      <c r="AB502">
        <v>3.7898999999999998</v>
      </c>
      <c r="AC502">
        <f t="shared" si="65"/>
        <v>0.54605662418533474</v>
      </c>
      <c r="AE502">
        <v>4.3701999999999996</v>
      </c>
      <c r="AF502">
        <f t="shared" si="66"/>
        <v>0.47354812136744323</v>
      </c>
      <c r="AH502">
        <v>4.3655999999999997</v>
      </c>
      <c r="AI502">
        <f t="shared" si="67"/>
        <v>0.47404709547370355</v>
      </c>
      <c r="AK502">
        <v>4.9363999999999999</v>
      </c>
      <c r="AL502">
        <f t="shared" si="68"/>
        <v>0.41923263917024556</v>
      </c>
      <c r="AN502">
        <v>5.5251999999999999</v>
      </c>
      <c r="AO502">
        <f t="shared" si="69"/>
        <v>0.3745565771374792</v>
      </c>
      <c r="AQ502">
        <v>5.3925000000000001</v>
      </c>
      <c r="AR502">
        <f t="shared" si="70"/>
        <v>0.3837737598516458</v>
      </c>
      <c r="AT502">
        <v>7.4382999999999999</v>
      </c>
      <c r="AU502">
        <f t="shared" si="71"/>
        <v>0.27822217442157482</v>
      </c>
    </row>
    <row r="503" spans="1:47" x14ac:dyDescent="0.25">
      <c r="A503">
        <v>4294966796</v>
      </c>
      <c r="B503">
        <v>0.94359999999999999</v>
      </c>
      <c r="D503">
        <v>0.8871</v>
      </c>
      <c r="E503">
        <f>B503/D503</f>
        <v>1.0636906774884456</v>
      </c>
      <c r="G503">
        <v>1.4682999999999999</v>
      </c>
      <c r="H503">
        <f>B503/G503</f>
        <v>0.64264796022611181</v>
      </c>
      <c r="J503">
        <v>4.6966000000000001</v>
      </c>
      <c r="K503">
        <f>B503/J503</f>
        <v>0.20091129753438658</v>
      </c>
      <c r="M503">
        <v>1.9876</v>
      </c>
      <c r="N503">
        <f>B503/M503</f>
        <v>0.4747434091366472</v>
      </c>
      <c r="P503">
        <v>2.5419999999999998</v>
      </c>
      <c r="Q503">
        <f>B503/P503</f>
        <v>0.37120377655389458</v>
      </c>
      <c r="S503">
        <v>2.9249999999999998</v>
      </c>
      <c r="T503">
        <f>B503/S503</f>
        <v>0.32259829059829059</v>
      </c>
      <c r="V503">
        <v>3.0245000000000002</v>
      </c>
      <c r="W503">
        <f t="shared" si="63"/>
        <v>0.31198545214084972</v>
      </c>
      <c r="Y503">
        <v>4.4089999999999998</v>
      </c>
      <c r="Z503">
        <f t="shared" si="64"/>
        <v>0.21401678385121342</v>
      </c>
      <c r="AB503">
        <v>5.3085000000000004</v>
      </c>
      <c r="AC503">
        <f t="shared" si="65"/>
        <v>0.17775266082697558</v>
      </c>
      <c r="AE503">
        <v>4.3445999999999998</v>
      </c>
      <c r="AF503">
        <f t="shared" si="66"/>
        <v>0.21718915435252958</v>
      </c>
      <c r="AH503">
        <v>4.7777000000000003</v>
      </c>
      <c r="AI503">
        <f t="shared" si="67"/>
        <v>0.19750088954936473</v>
      </c>
      <c r="AK503">
        <v>4.6569000000000003</v>
      </c>
      <c r="AL503">
        <f t="shared" si="68"/>
        <v>0.20262406321802057</v>
      </c>
      <c r="AN503">
        <v>4.8898999999999999</v>
      </c>
      <c r="AO503">
        <f t="shared" si="69"/>
        <v>0.19296918137385222</v>
      </c>
      <c r="AQ503">
        <v>5.4532999999999996</v>
      </c>
      <c r="AR503">
        <f t="shared" si="70"/>
        <v>0.1730328424990373</v>
      </c>
      <c r="AT503">
        <v>5.8646000000000003</v>
      </c>
      <c r="AU503">
        <f t="shared" si="71"/>
        <v>0.16089758892337072</v>
      </c>
    </row>
    <row r="504" spans="1:47" x14ac:dyDescent="0.25">
      <c r="A504">
        <v>4294966797</v>
      </c>
      <c r="B504">
        <v>70.7149</v>
      </c>
      <c r="D504">
        <v>0.51429999999999998</v>
      </c>
      <c r="E504">
        <f>B504/D504</f>
        <v>137.49737507291465</v>
      </c>
      <c r="G504">
        <v>0.87939999999999996</v>
      </c>
      <c r="H504">
        <f>B504/G504</f>
        <v>80.412667727996364</v>
      </c>
      <c r="J504">
        <v>1.3653</v>
      </c>
      <c r="K504">
        <f>B504/J504</f>
        <v>51.79440416025782</v>
      </c>
      <c r="M504">
        <v>1.3334999999999999</v>
      </c>
      <c r="N504">
        <f>B504/M504</f>
        <v>53.029546306711666</v>
      </c>
      <c r="P504">
        <v>1.6214999999999999</v>
      </c>
      <c r="Q504">
        <f>B504/P504</f>
        <v>43.610792476102375</v>
      </c>
      <c r="S504">
        <v>2.1192000000000002</v>
      </c>
      <c r="T504">
        <f>B504/S504</f>
        <v>33.368676859192142</v>
      </c>
      <c r="V504">
        <v>2.1638000000000002</v>
      </c>
      <c r="W504">
        <f t="shared" si="63"/>
        <v>32.680885479249469</v>
      </c>
      <c r="Y504">
        <v>3.2063000000000001</v>
      </c>
      <c r="Z504">
        <f t="shared" si="64"/>
        <v>22.054985497302184</v>
      </c>
      <c r="AB504">
        <v>2.9679000000000002</v>
      </c>
      <c r="AC504">
        <f t="shared" si="65"/>
        <v>23.826577714882575</v>
      </c>
      <c r="AE504">
        <v>2.9542000000000002</v>
      </c>
      <c r="AF504">
        <f t="shared" si="66"/>
        <v>23.937072642339718</v>
      </c>
      <c r="AH504">
        <v>3.0716000000000001</v>
      </c>
      <c r="AI504">
        <f t="shared" si="67"/>
        <v>23.022170855580153</v>
      </c>
      <c r="AK504">
        <v>3.7947000000000002</v>
      </c>
      <c r="AL504">
        <f t="shared" si="68"/>
        <v>18.63517537618257</v>
      </c>
      <c r="AN504">
        <v>3.7583000000000002</v>
      </c>
      <c r="AO504">
        <f t="shared" si="69"/>
        <v>18.815661336242449</v>
      </c>
      <c r="AQ504">
        <v>3.9857</v>
      </c>
      <c r="AR504">
        <f t="shared" si="70"/>
        <v>17.742153197681713</v>
      </c>
      <c r="AT504">
        <v>3.9196</v>
      </c>
      <c r="AU504">
        <f t="shared" si="71"/>
        <v>18.041356260842942</v>
      </c>
    </row>
    <row r="505" spans="1:47" x14ac:dyDescent="0.25">
      <c r="A505">
        <v>4294966798</v>
      </c>
      <c r="B505">
        <v>163.96799999999999</v>
      </c>
      <c r="D505">
        <v>1.2991999999999999</v>
      </c>
      <c r="E505">
        <f>B505/D505</f>
        <v>126.20689655172414</v>
      </c>
      <c r="G505">
        <v>1.4171</v>
      </c>
      <c r="H505">
        <f>B505/G505</f>
        <v>115.70672500176416</v>
      </c>
      <c r="J505">
        <v>1.7490000000000001</v>
      </c>
      <c r="K505">
        <f>B505/J505</f>
        <v>93.749571183533433</v>
      </c>
      <c r="M505">
        <v>1.5529999999999999</v>
      </c>
      <c r="N505">
        <f>B505/M505</f>
        <v>105.58145524790727</v>
      </c>
      <c r="P505">
        <v>1.7818000000000001</v>
      </c>
      <c r="Q505">
        <f>B505/P505</f>
        <v>92.023796161185317</v>
      </c>
      <c r="S505">
        <v>1.93</v>
      </c>
      <c r="T505">
        <f>B505/S505</f>
        <v>84.957512953367868</v>
      </c>
      <c r="V505">
        <v>2.1303999999999998</v>
      </c>
      <c r="W505">
        <f t="shared" si="63"/>
        <v>76.965828013518589</v>
      </c>
      <c r="Y505">
        <v>2.581</v>
      </c>
      <c r="Z505">
        <f t="shared" si="64"/>
        <v>63.528864781092594</v>
      </c>
      <c r="AB505">
        <v>2.1385999999999998</v>
      </c>
      <c r="AC505">
        <f t="shared" si="65"/>
        <v>76.67071916206865</v>
      </c>
      <c r="AE505">
        <v>2.3083</v>
      </c>
      <c r="AF505">
        <f t="shared" si="66"/>
        <v>71.034094355153144</v>
      </c>
      <c r="AH505">
        <v>2.4500999999999999</v>
      </c>
      <c r="AI505">
        <f t="shared" si="67"/>
        <v>66.922982735398548</v>
      </c>
      <c r="AK505">
        <v>2.9407000000000001</v>
      </c>
      <c r="AL505">
        <f t="shared" si="68"/>
        <v>55.758152820756955</v>
      </c>
      <c r="AN505">
        <v>3.0459000000000001</v>
      </c>
      <c r="AO505">
        <f t="shared" si="69"/>
        <v>53.832364818280304</v>
      </c>
      <c r="AQ505">
        <v>3.0558999999999998</v>
      </c>
      <c r="AR505">
        <f t="shared" si="70"/>
        <v>53.656206027684149</v>
      </c>
      <c r="AT505">
        <v>3.0918000000000001</v>
      </c>
      <c r="AU505">
        <f t="shared" si="71"/>
        <v>53.03318455268775</v>
      </c>
    </row>
    <row r="506" spans="1:47" x14ac:dyDescent="0.25">
      <c r="A506">
        <v>4294966799</v>
      </c>
      <c r="B506">
        <v>12.891299999999999</v>
      </c>
      <c r="D506">
        <v>0.49819999999999998</v>
      </c>
      <c r="E506">
        <f>B506/D506</f>
        <v>25.875752709755119</v>
      </c>
      <c r="G506">
        <v>0.83530000000000004</v>
      </c>
      <c r="H506">
        <f>B506/G506</f>
        <v>15.43313779480426</v>
      </c>
      <c r="J506">
        <v>1.4427000000000001</v>
      </c>
      <c r="K506">
        <f>B506/J506</f>
        <v>8.9355375337908072</v>
      </c>
      <c r="M506">
        <v>1.4077</v>
      </c>
      <c r="N506">
        <f>B506/M506</f>
        <v>9.1577040562619878</v>
      </c>
      <c r="P506">
        <v>1.8264</v>
      </c>
      <c r="Q506">
        <f>B506/P506</f>
        <v>7.0583114323258869</v>
      </c>
      <c r="S506">
        <v>1.9944999999999999</v>
      </c>
      <c r="T506">
        <f>B506/S506</f>
        <v>6.4634244171471549</v>
      </c>
      <c r="V506">
        <v>2.1554000000000002</v>
      </c>
      <c r="W506">
        <f t="shared" si="63"/>
        <v>5.9809316136216006</v>
      </c>
      <c r="Y506">
        <v>2.4003999999999999</v>
      </c>
      <c r="Z506">
        <f t="shared" si="64"/>
        <v>5.3704799200133309</v>
      </c>
      <c r="AB506">
        <v>2.6221999999999999</v>
      </c>
      <c r="AC506">
        <f t="shared" si="65"/>
        <v>4.9162153916558617</v>
      </c>
      <c r="AE506">
        <v>2.8832</v>
      </c>
      <c r="AF506">
        <f t="shared" si="66"/>
        <v>4.4711778579356265</v>
      </c>
      <c r="AH506">
        <v>2.9979</v>
      </c>
      <c r="AI506">
        <f t="shared" si="67"/>
        <v>4.3001100770539376</v>
      </c>
      <c r="AK506">
        <v>4.4287000000000001</v>
      </c>
      <c r="AL506">
        <f t="shared" si="68"/>
        <v>2.9108542010070675</v>
      </c>
      <c r="AN506">
        <v>3.4422999999999999</v>
      </c>
      <c r="AO506">
        <f t="shared" si="69"/>
        <v>3.7449670278592802</v>
      </c>
      <c r="AQ506">
        <v>3.5385</v>
      </c>
      <c r="AR506">
        <f t="shared" si="70"/>
        <v>3.6431538787621873</v>
      </c>
      <c r="AT506">
        <v>4.3487999999999998</v>
      </c>
      <c r="AU506">
        <f t="shared" si="71"/>
        <v>2.9643349889624724</v>
      </c>
    </row>
    <row r="507" spans="1:47" x14ac:dyDescent="0.25">
      <c r="A507">
        <v>4294966800</v>
      </c>
      <c r="B507">
        <v>4.4885999999999999</v>
      </c>
      <c r="D507">
        <v>0.36380000000000001</v>
      </c>
      <c r="E507">
        <f>B507/D507</f>
        <v>12.338097855964815</v>
      </c>
      <c r="G507">
        <v>0.44600000000000001</v>
      </c>
      <c r="H507">
        <f>B507/G507</f>
        <v>10.064125560538116</v>
      </c>
      <c r="J507">
        <v>0.65300000000000002</v>
      </c>
      <c r="K507">
        <f>B507/J507</f>
        <v>6.8738131699846861</v>
      </c>
      <c r="M507">
        <v>0.76290000000000002</v>
      </c>
      <c r="N507">
        <f>B507/M507</f>
        <v>5.8836020448289421</v>
      </c>
      <c r="P507">
        <v>0.95650000000000002</v>
      </c>
      <c r="Q507">
        <f>B507/P507</f>
        <v>4.6927339257710399</v>
      </c>
      <c r="S507">
        <v>1.0586</v>
      </c>
      <c r="T507">
        <f>B507/S507</f>
        <v>4.2401284715662193</v>
      </c>
      <c r="V507">
        <v>1.1352</v>
      </c>
      <c r="W507">
        <f t="shared" si="63"/>
        <v>3.9540169133192387</v>
      </c>
      <c r="Y507">
        <v>1.351</v>
      </c>
      <c r="Z507">
        <f t="shared" si="64"/>
        <v>3.3224278312361215</v>
      </c>
      <c r="AB507">
        <v>1.7375</v>
      </c>
      <c r="AC507">
        <f t="shared" si="65"/>
        <v>2.5833669064748199</v>
      </c>
      <c r="AE507">
        <v>1.4923</v>
      </c>
      <c r="AF507">
        <f t="shared" si="66"/>
        <v>3.0078402465992093</v>
      </c>
      <c r="AH507">
        <v>1.7499</v>
      </c>
      <c r="AI507">
        <f t="shared" si="67"/>
        <v>2.5650608606206067</v>
      </c>
      <c r="AK507">
        <v>2.4861</v>
      </c>
      <c r="AL507">
        <f t="shared" si="68"/>
        <v>1.8054784602389284</v>
      </c>
      <c r="AN507">
        <v>1.7710999999999999</v>
      </c>
      <c r="AO507">
        <f t="shared" si="69"/>
        <v>2.5343571791541981</v>
      </c>
      <c r="AQ507">
        <v>2.2517999999999998</v>
      </c>
      <c r="AR507">
        <f t="shared" si="70"/>
        <v>1.9933386624034108</v>
      </c>
      <c r="AT507">
        <v>2.4847000000000001</v>
      </c>
      <c r="AU507">
        <f t="shared" si="71"/>
        <v>1.806495754014569</v>
      </c>
    </row>
    <row r="508" spans="1:47" x14ac:dyDescent="0.25">
      <c r="A508">
        <v>4294966801</v>
      </c>
      <c r="B508">
        <v>2.4714999999999998</v>
      </c>
      <c r="D508">
        <v>1.1077999999999999</v>
      </c>
      <c r="E508">
        <f>B508/D508</f>
        <v>2.2309983751579709</v>
      </c>
      <c r="G508">
        <v>1.3727</v>
      </c>
      <c r="H508">
        <f>B508/G508</f>
        <v>1.8004662344284983</v>
      </c>
      <c r="J508">
        <v>6.8037000000000001</v>
      </c>
      <c r="K508">
        <f>B508/J508</f>
        <v>0.36325822714111439</v>
      </c>
      <c r="M508">
        <v>2.0173000000000001</v>
      </c>
      <c r="N508">
        <f>B508/M508</f>
        <v>1.2251524314678033</v>
      </c>
      <c r="P508">
        <v>2.3914</v>
      </c>
      <c r="Q508">
        <f>B508/P508</f>
        <v>1.0334950238354101</v>
      </c>
      <c r="S508">
        <v>3.7168999999999999</v>
      </c>
      <c r="T508">
        <f>B508/S508</f>
        <v>0.6649358336247948</v>
      </c>
      <c r="V508">
        <v>3.2765</v>
      </c>
      <c r="W508">
        <f t="shared" si="63"/>
        <v>0.75431100259423156</v>
      </c>
      <c r="Y508">
        <v>3.5447000000000002</v>
      </c>
      <c r="Z508">
        <f t="shared" si="64"/>
        <v>0.69723813016616343</v>
      </c>
      <c r="AB508">
        <v>3.4620000000000002</v>
      </c>
      <c r="AC508">
        <f t="shared" si="65"/>
        <v>0.71389370306181388</v>
      </c>
      <c r="AE508">
        <v>4.2521000000000004</v>
      </c>
      <c r="AF508">
        <f t="shared" si="66"/>
        <v>0.58124220973166185</v>
      </c>
      <c r="AH508">
        <v>4.7553000000000001</v>
      </c>
      <c r="AI508">
        <f t="shared" si="67"/>
        <v>0.51973587365676188</v>
      </c>
      <c r="AK508">
        <v>5.0541999999999998</v>
      </c>
      <c r="AL508">
        <f t="shared" si="68"/>
        <v>0.48899924815005341</v>
      </c>
      <c r="AN508">
        <v>5.4405000000000001</v>
      </c>
      <c r="AO508">
        <f t="shared" si="69"/>
        <v>0.45427809943938974</v>
      </c>
      <c r="AQ508">
        <v>5.2754000000000003</v>
      </c>
      <c r="AR508">
        <f t="shared" si="70"/>
        <v>0.46849527997876933</v>
      </c>
      <c r="AT508">
        <v>5.8506999999999998</v>
      </c>
      <c r="AU508">
        <f t="shared" si="71"/>
        <v>0.42242808552822736</v>
      </c>
    </row>
    <row r="509" spans="1:47" x14ac:dyDescent="0.25">
      <c r="A509">
        <v>4294966802</v>
      </c>
      <c r="B509">
        <v>2.0626000000000002</v>
      </c>
      <c r="D509">
        <v>18.7042</v>
      </c>
      <c r="E509">
        <f>B509/D509</f>
        <v>0.1102746976614878</v>
      </c>
      <c r="G509">
        <v>1.177</v>
      </c>
      <c r="H509">
        <f>B509/G509</f>
        <v>1.7524214103653357</v>
      </c>
      <c r="J509">
        <v>2.6634000000000002</v>
      </c>
      <c r="K509">
        <f>B509/J509</f>
        <v>0.77442366899451831</v>
      </c>
      <c r="M509">
        <v>4.2965999999999998</v>
      </c>
      <c r="N509">
        <f>B509/M509</f>
        <v>0.48005399618302852</v>
      </c>
      <c r="P509">
        <v>2.7692999999999999</v>
      </c>
      <c r="Q509">
        <f>B509/P509</f>
        <v>0.74480915754883914</v>
      </c>
      <c r="S509">
        <v>4.6106999999999996</v>
      </c>
      <c r="T509">
        <f>B509/S509</f>
        <v>0.44735072765523681</v>
      </c>
      <c r="V509">
        <v>3.0470999999999999</v>
      </c>
      <c r="W509">
        <f t="shared" si="63"/>
        <v>0.67690591053788862</v>
      </c>
      <c r="Y509">
        <v>3.2717000000000001</v>
      </c>
      <c r="Z509">
        <f t="shared" si="64"/>
        <v>0.63043677598801851</v>
      </c>
      <c r="AB509">
        <v>3.8113000000000001</v>
      </c>
      <c r="AC509">
        <f t="shared" si="65"/>
        <v>0.54118017474352587</v>
      </c>
      <c r="AE509">
        <v>4.1505000000000001</v>
      </c>
      <c r="AF509">
        <f t="shared" si="66"/>
        <v>0.49695217443681489</v>
      </c>
      <c r="AH509">
        <v>4.2847999999999997</v>
      </c>
      <c r="AI509">
        <f t="shared" si="67"/>
        <v>0.48137602688573572</v>
      </c>
      <c r="AK509">
        <v>4.8650000000000002</v>
      </c>
      <c r="AL509">
        <f t="shared" si="68"/>
        <v>0.42396711202466603</v>
      </c>
      <c r="AN509">
        <v>4.9814999999999996</v>
      </c>
      <c r="AO509">
        <f t="shared" si="69"/>
        <v>0.41405199237177565</v>
      </c>
      <c r="AQ509">
        <v>5.8940000000000001</v>
      </c>
      <c r="AR509">
        <f t="shared" si="70"/>
        <v>0.34994910078045471</v>
      </c>
      <c r="AT509">
        <v>6.9175000000000004</v>
      </c>
      <c r="AU509">
        <f t="shared" si="71"/>
        <v>0.29817130466208891</v>
      </c>
    </row>
    <row r="510" spans="1:47" x14ac:dyDescent="0.25">
      <c r="A510">
        <v>4294966803</v>
      </c>
      <c r="B510">
        <v>212.679</v>
      </c>
      <c r="D510">
        <v>2.0539999999999998</v>
      </c>
      <c r="E510">
        <f>B510/D510</f>
        <v>103.54381694255113</v>
      </c>
      <c r="G510">
        <v>1.1760999999999999</v>
      </c>
      <c r="H510">
        <f>B510/G510</f>
        <v>180.83411274551486</v>
      </c>
      <c r="J510">
        <v>1.3290999999999999</v>
      </c>
      <c r="K510">
        <f>B510/J510</f>
        <v>160.01730494319466</v>
      </c>
      <c r="M510">
        <v>1.3478000000000001</v>
      </c>
      <c r="N510">
        <f>B510/M510</f>
        <v>157.79715091259828</v>
      </c>
      <c r="P510">
        <v>1.8224</v>
      </c>
      <c r="Q510">
        <f>B510/P510</f>
        <v>116.70269973661107</v>
      </c>
      <c r="S510">
        <v>1.7923</v>
      </c>
      <c r="T510">
        <f>B510/S510</f>
        <v>118.66261228588964</v>
      </c>
      <c r="V510">
        <v>2.0230999999999999</v>
      </c>
      <c r="W510">
        <f t="shared" si="63"/>
        <v>105.12530275320054</v>
      </c>
      <c r="Y510">
        <v>1.9469000000000001</v>
      </c>
      <c r="Z510">
        <f t="shared" si="64"/>
        <v>109.23981714520519</v>
      </c>
      <c r="AB510">
        <v>2.3622999999999998</v>
      </c>
      <c r="AC510">
        <f t="shared" si="65"/>
        <v>90.030478770689584</v>
      </c>
      <c r="AE510">
        <v>2.4039999999999999</v>
      </c>
      <c r="AF510">
        <f t="shared" si="66"/>
        <v>88.468801996672212</v>
      </c>
      <c r="AH510">
        <v>2.4051999999999998</v>
      </c>
      <c r="AI510">
        <f t="shared" si="67"/>
        <v>88.424663229669065</v>
      </c>
      <c r="AK510">
        <v>2.3759999999999999</v>
      </c>
      <c r="AL510">
        <f t="shared" si="68"/>
        <v>89.51136363636364</v>
      </c>
      <c r="AN510">
        <v>2.4068999999999998</v>
      </c>
      <c r="AO510">
        <f t="shared" si="69"/>
        <v>88.362208650130881</v>
      </c>
      <c r="AQ510">
        <v>3.0745</v>
      </c>
      <c r="AR510">
        <f t="shared" si="70"/>
        <v>69.175150430964379</v>
      </c>
      <c r="AT510">
        <v>3.9969000000000001</v>
      </c>
      <c r="AU510">
        <f t="shared" si="71"/>
        <v>53.210988516099974</v>
      </c>
    </row>
    <row r="511" spans="1:47" x14ac:dyDescent="0.25">
      <c r="A511">
        <v>4294966804</v>
      </c>
      <c r="B511">
        <v>0.92700000000000005</v>
      </c>
      <c r="D511">
        <v>4.7390999999999996</v>
      </c>
      <c r="E511">
        <f>B511/D511</f>
        <v>0.1956067607773628</v>
      </c>
      <c r="G511">
        <v>1.6697</v>
      </c>
      <c r="H511">
        <f>B511/G511</f>
        <v>0.5551895550098821</v>
      </c>
      <c r="J511">
        <v>5.9558999999999997</v>
      </c>
      <c r="K511">
        <f>B511/J511</f>
        <v>0.15564398327708659</v>
      </c>
      <c r="M511">
        <v>2.6103999999999998</v>
      </c>
      <c r="N511">
        <f>B511/M511</f>
        <v>0.35511798958014101</v>
      </c>
      <c r="P511">
        <v>3.8711000000000002</v>
      </c>
      <c r="Q511">
        <f>B511/P511</f>
        <v>0.23946681821704424</v>
      </c>
      <c r="S511">
        <v>4.0627000000000004</v>
      </c>
      <c r="T511">
        <f>B511/S511</f>
        <v>0.22817338223349004</v>
      </c>
      <c r="V511">
        <v>4.0730000000000004</v>
      </c>
      <c r="W511">
        <f t="shared" si="63"/>
        <v>0.22759636631475569</v>
      </c>
      <c r="Y511">
        <v>4.5209000000000001</v>
      </c>
      <c r="Z511">
        <f t="shared" si="64"/>
        <v>0.20504766749983411</v>
      </c>
      <c r="AB511">
        <v>4.8990999999999998</v>
      </c>
      <c r="AC511">
        <f t="shared" si="65"/>
        <v>0.18921842787450757</v>
      </c>
      <c r="AE511">
        <v>5.2815000000000003</v>
      </c>
      <c r="AF511">
        <f t="shared" si="66"/>
        <v>0.17551831865947173</v>
      </c>
      <c r="AH511">
        <v>6.0233999999999996</v>
      </c>
      <c r="AI511">
        <f t="shared" si="67"/>
        <v>0.15389979081581834</v>
      </c>
      <c r="AK511">
        <v>7.6872999999999996</v>
      </c>
      <c r="AL511">
        <f t="shared" si="68"/>
        <v>0.12058850311552823</v>
      </c>
      <c r="AN511">
        <v>7.3414999999999999</v>
      </c>
      <c r="AO511">
        <f t="shared" si="69"/>
        <v>0.12626847374514746</v>
      </c>
      <c r="AQ511">
        <v>7.2126999999999999</v>
      </c>
      <c r="AR511">
        <f t="shared" si="70"/>
        <v>0.12852329918061198</v>
      </c>
      <c r="AT511">
        <v>9.1653000000000002</v>
      </c>
      <c r="AU511">
        <f t="shared" si="71"/>
        <v>0.10114235213249975</v>
      </c>
    </row>
    <row r="512" spans="1:47" x14ac:dyDescent="0.25">
      <c r="A512">
        <v>4294966805</v>
      </c>
      <c r="B512">
        <v>4.2939999999999996</v>
      </c>
      <c r="D512">
        <v>1.2294</v>
      </c>
      <c r="E512">
        <f>B512/D512</f>
        <v>3.4927606962746052</v>
      </c>
      <c r="G512">
        <v>0.86109999999999998</v>
      </c>
      <c r="H512">
        <f>B512/G512</f>
        <v>4.9866449889675994</v>
      </c>
      <c r="J512">
        <v>1.0851999999999999</v>
      </c>
      <c r="K512">
        <f>B512/J512</f>
        <v>3.9568743088831551</v>
      </c>
      <c r="M512">
        <v>1.3974</v>
      </c>
      <c r="N512">
        <f>B512/M512</f>
        <v>3.072849577787319</v>
      </c>
      <c r="P512">
        <v>2.1726999999999999</v>
      </c>
      <c r="Q512">
        <f>B512/P512</f>
        <v>1.9763427992819993</v>
      </c>
      <c r="S512">
        <v>1.9950000000000001</v>
      </c>
      <c r="T512">
        <f>B512/S512</f>
        <v>2.1523809523809523</v>
      </c>
      <c r="V512">
        <v>2.2637999999999998</v>
      </c>
      <c r="W512">
        <f t="shared" si="63"/>
        <v>1.8968106723208764</v>
      </c>
      <c r="Y512">
        <v>2.3851</v>
      </c>
      <c r="Z512">
        <f t="shared" si="64"/>
        <v>1.8003438010984862</v>
      </c>
      <c r="AB512">
        <v>2.7343000000000002</v>
      </c>
      <c r="AC512">
        <f t="shared" si="65"/>
        <v>1.5704202172402442</v>
      </c>
      <c r="AE512">
        <v>3.4184999999999999</v>
      </c>
      <c r="AF512">
        <f t="shared" si="66"/>
        <v>1.2561064794500512</v>
      </c>
      <c r="AH512">
        <v>2.9338000000000002</v>
      </c>
      <c r="AI512">
        <f t="shared" si="67"/>
        <v>1.4636307860113162</v>
      </c>
      <c r="AK512">
        <v>3.5108999999999999</v>
      </c>
      <c r="AL512">
        <f t="shared" si="68"/>
        <v>1.2230482212538094</v>
      </c>
      <c r="AN512">
        <v>3.7109000000000001</v>
      </c>
      <c r="AO512">
        <f t="shared" si="69"/>
        <v>1.1571316931202671</v>
      </c>
      <c r="AQ512">
        <v>3.8279999999999998</v>
      </c>
      <c r="AR512">
        <f t="shared" si="70"/>
        <v>1.1217345872518285</v>
      </c>
      <c r="AT512">
        <v>4.3630000000000004</v>
      </c>
      <c r="AU512">
        <f t="shared" si="71"/>
        <v>0.98418519367407731</v>
      </c>
    </row>
    <row r="513" spans="1:47" x14ac:dyDescent="0.25">
      <c r="A513">
        <v>4294966806</v>
      </c>
      <c r="B513">
        <v>1.0132000000000001</v>
      </c>
      <c r="D513">
        <v>0.5534</v>
      </c>
      <c r="E513">
        <f>B513/D513</f>
        <v>1.8308637513552586</v>
      </c>
      <c r="G513">
        <v>0.76929999999999998</v>
      </c>
      <c r="H513">
        <f>B513/G513</f>
        <v>1.3170414662680361</v>
      </c>
      <c r="J513">
        <v>1.2923</v>
      </c>
      <c r="K513">
        <f>B513/J513</f>
        <v>0.78402847635997841</v>
      </c>
      <c r="M513">
        <v>1.4173</v>
      </c>
      <c r="N513">
        <f>B513/M513</f>
        <v>0.71488040640654771</v>
      </c>
      <c r="P513">
        <v>1.538</v>
      </c>
      <c r="Q513">
        <f>B513/P513</f>
        <v>0.65877763328998706</v>
      </c>
      <c r="S513">
        <v>1.8709</v>
      </c>
      <c r="T513">
        <f>B513/S513</f>
        <v>0.54155753915227967</v>
      </c>
      <c r="V513">
        <v>2.0308999999999999</v>
      </c>
      <c r="W513">
        <f t="shared" si="63"/>
        <v>0.49889211679550943</v>
      </c>
      <c r="Y513">
        <v>2.4769000000000001</v>
      </c>
      <c r="Z513">
        <f t="shared" si="64"/>
        <v>0.40905971173644479</v>
      </c>
      <c r="AB513">
        <v>2.8003999999999998</v>
      </c>
      <c r="AC513">
        <f t="shared" si="65"/>
        <v>0.36180545636337674</v>
      </c>
      <c r="AE513">
        <v>3.0865999999999998</v>
      </c>
      <c r="AF513">
        <f t="shared" si="66"/>
        <v>0.32825762975442241</v>
      </c>
      <c r="AH513">
        <v>3.1970000000000001</v>
      </c>
      <c r="AI513">
        <f t="shared" si="67"/>
        <v>0.31692211448232721</v>
      </c>
      <c r="AK513">
        <v>3.5988000000000002</v>
      </c>
      <c r="AL513">
        <f t="shared" si="68"/>
        <v>0.28153829054129154</v>
      </c>
      <c r="AN513">
        <v>3.4066000000000001</v>
      </c>
      <c r="AO513">
        <f t="shared" si="69"/>
        <v>0.29742265014970942</v>
      </c>
      <c r="AQ513">
        <v>4.1071</v>
      </c>
      <c r="AR513">
        <f t="shared" si="70"/>
        <v>0.24669474811911082</v>
      </c>
      <c r="AT513">
        <v>4.1940999999999997</v>
      </c>
      <c r="AU513">
        <f t="shared" si="71"/>
        <v>0.24157745404258366</v>
      </c>
    </row>
    <row r="514" spans="1:47" x14ac:dyDescent="0.25">
      <c r="A514">
        <v>4294966807</v>
      </c>
      <c r="B514">
        <v>72.396100000000004</v>
      </c>
      <c r="D514">
        <v>1.4925999999999999</v>
      </c>
      <c r="E514">
        <f>B514/D514</f>
        <v>48.503349859305914</v>
      </c>
      <c r="G514">
        <v>2.1269</v>
      </c>
      <c r="H514">
        <f>B514/G514</f>
        <v>34.038318679768679</v>
      </c>
      <c r="J514">
        <v>2.9737</v>
      </c>
      <c r="K514">
        <f>B514/J514</f>
        <v>24.34546188250328</v>
      </c>
      <c r="M514">
        <v>3.4123999999999999</v>
      </c>
      <c r="N514">
        <f>B514/M514</f>
        <v>21.215596061423046</v>
      </c>
      <c r="P514">
        <v>4.351</v>
      </c>
      <c r="Q514">
        <f>B514/P514</f>
        <v>16.638956561709954</v>
      </c>
      <c r="S514">
        <v>5.5789999999999997</v>
      </c>
      <c r="T514">
        <f>B514/S514</f>
        <v>12.976537013801758</v>
      </c>
      <c r="V514">
        <v>5.0951000000000004</v>
      </c>
      <c r="W514">
        <f t="shared" si="63"/>
        <v>14.208965476634413</v>
      </c>
      <c r="Y514">
        <v>6.5891999999999999</v>
      </c>
      <c r="Z514">
        <f t="shared" si="64"/>
        <v>10.987084926849997</v>
      </c>
      <c r="AB514">
        <v>7.0887000000000002</v>
      </c>
      <c r="AC514">
        <f t="shared" si="65"/>
        <v>10.212888117708466</v>
      </c>
      <c r="AE514">
        <v>6.9991000000000003</v>
      </c>
      <c r="AF514">
        <f t="shared" si="66"/>
        <v>10.343629895272249</v>
      </c>
      <c r="AH514">
        <v>7.35</v>
      </c>
      <c r="AI514">
        <f t="shared" si="67"/>
        <v>9.8498095238095242</v>
      </c>
      <c r="AK514">
        <v>7.8346999999999998</v>
      </c>
      <c r="AL514">
        <f t="shared" si="68"/>
        <v>9.2404431567258491</v>
      </c>
      <c r="AN514">
        <v>8.76</v>
      </c>
      <c r="AO514">
        <f t="shared" si="69"/>
        <v>8.2643949771689513</v>
      </c>
      <c r="AQ514">
        <v>8.9497</v>
      </c>
      <c r="AR514">
        <f t="shared" si="70"/>
        <v>8.0892208677385842</v>
      </c>
      <c r="AT514">
        <v>10.507999999999999</v>
      </c>
      <c r="AU514">
        <f t="shared" si="71"/>
        <v>6.8896174343357455</v>
      </c>
    </row>
    <row r="515" spans="1:47" x14ac:dyDescent="0.25">
      <c r="A515">
        <v>4294966808</v>
      </c>
      <c r="B515">
        <v>1.2163999999999999</v>
      </c>
      <c r="D515">
        <v>0.92169999999999996</v>
      </c>
      <c r="E515">
        <f>B515/D515</f>
        <v>1.3197352717804058</v>
      </c>
      <c r="G515">
        <v>1.4149</v>
      </c>
      <c r="H515">
        <f>B515/G515</f>
        <v>0.85970739981624134</v>
      </c>
      <c r="J515">
        <v>2.9457</v>
      </c>
      <c r="K515">
        <f>B515/J515</f>
        <v>0.4129408969005669</v>
      </c>
      <c r="M515">
        <v>1.8543000000000001</v>
      </c>
      <c r="N515">
        <f>B515/M515</f>
        <v>0.65598878282909989</v>
      </c>
      <c r="P515">
        <v>2.5146999999999999</v>
      </c>
      <c r="Q515">
        <f>B515/P515</f>
        <v>0.48371575138187456</v>
      </c>
      <c r="S515">
        <v>3.4590999999999998</v>
      </c>
      <c r="T515">
        <f>B515/S515</f>
        <v>0.3516521638576508</v>
      </c>
      <c r="V515">
        <v>3.0829</v>
      </c>
      <c r="W515">
        <f t="shared" si="63"/>
        <v>0.39456356028414802</v>
      </c>
      <c r="Y515">
        <v>3.3934000000000002</v>
      </c>
      <c r="Z515">
        <f t="shared" si="64"/>
        <v>0.35846054105027403</v>
      </c>
      <c r="AB515">
        <v>4.2941000000000003</v>
      </c>
      <c r="AC515">
        <f t="shared" si="65"/>
        <v>0.28327239700985068</v>
      </c>
      <c r="AE515">
        <v>4.0711000000000004</v>
      </c>
      <c r="AF515">
        <f t="shared" si="66"/>
        <v>0.2987890250792169</v>
      </c>
      <c r="AH515">
        <v>4.2648000000000001</v>
      </c>
      <c r="AI515">
        <f t="shared" si="67"/>
        <v>0.28521853310823481</v>
      </c>
      <c r="AK515">
        <v>4.718</v>
      </c>
      <c r="AL515">
        <f t="shared" si="68"/>
        <v>0.25782111064010171</v>
      </c>
      <c r="AN515">
        <v>5.3304</v>
      </c>
      <c r="AO515">
        <f t="shared" si="69"/>
        <v>0.22820051028065436</v>
      </c>
      <c r="AQ515">
        <v>5.7022000000000004</v>
      </c>
      <c r="AR515">
        <f t="shared" si="70"/>
        <v>0.2133211742836098</v>
      </c>
      <c r="AT515">
        <v>7.5381999999999998</v>
      </c>
      <c r="AU515">
        <f t="shared" si="71"/>
        <v>0.16136478204345864</v>
      </c>
    </row>
    <row r="516" spans="1:47" x14ac:dyDescent="0.25">
      <c r="A516">
        <v>4294966809</v>
      </c>
      <c r="B516">
        <v>28.714600000000001</v>
      </c>
      <c r="D516">
        <v>0.83130000000000004</v>
      </c>
      <c r="E516">
        <f>B516/D516</f>
        <v>34.541801996872366</v>
      </c>
      <c r="G516">
        <v>1.3032999999999999</v>
      </c>
      <c r="H516">
        <f>B516/G516</f>
        <v>22.032225888130135</v>
      </c>
      <c r="J516">
        <v>2.6667999999999998</v>
      </c>
      <c r="K516">
        <f>B516/J516</f>
        <v>10.767436628168593</v>
      </c>
      <c r="M516">
        <v>2.1099000000000001</v>
      </c>
      <c r="N516">
        <f>B516/M516</f>
        <v>13.609460163988814</v>
      </c>
      <c r="P516">
        <v>2.5242</v>
      </c>
      <c r="Q516">
        <f>B516/P516</f>
        <v>11.375723001346962</v>
      </c>
      <c r="S516">
        <v>4.1139000000000001</v>
      </c>
      <c r="T516">
        <f>B516/S516</f>
        <v>6.9798974209387685</v>
      </c>
      <c r="V516">
        <v>3.1463000000000001</v>
      </c>
      <c r="W516">
        <f t="shared" ref="W516:W579" si="72">B516/V516</f>
        <v>9.1264660076915742</v>
      </c>
      <c r="Y516">
        <v>4.3418000000000001</v>
      </c>
      <c r="Z516">
        <f t="shared" ref="Z516:Z579" si="73">B516/Y516</f>
        <v>6.6135243447418119</v>
      </c>
      <c r="AB516">
        <v>6.5575000000000001</v>
      </c>
      <c r="AC516">
        <f t="shared" ref="AC516:AC579" si="74">B516/AB516</f>
        <v>4.3788943957300805</v>
      </c>
      <c r="AE516">
        <v>4.0221999999999998</v>
      </c>
      <c r="AF516">
        <f t="shared" ref="AF516:AF579" si="75">B516/AE516</f>
        <v>7.1390283924220581</v>
      </c>
      <c r="AH516">
        <v>4.2694999999999999</v>
      </c>
      <c r="AI516">
        <f t="shared" ref="AI516:AI579" si="76">B516/AH516</f>
        <v>6.7255182105632985</v>
      </c>
      <c r="AK516">
        <v>4.6710000000000003</v>
      </c>
      <c r="AL516">
        <f t="shared" ref="AL516:AL579" si="77">B516/AK516</f>
        <v>6.147420252622565</v>
      </c>
      <c r="AN516">
        <v>5.1295000000000002</v>
      </c>
      <c r="AO516">
        <f t="shared" ref="AO516:AO579" si="78">B516/AN516</f>
        <v>5.5979335217857491</v>
      </c>
      <c r="AQ516">
        <v>5.3182</v>
      </c>
      <c r="AR516">
        <f t="shared" ref="AR516:AR579" si="79">B516/AQ516</f>
        <v>5.3993080365537214</v>
      </c>
      <c r="AT516">
        <v>7.2923999999999998</v>
      </c>
      <c r="AU516">
        <f t="shared" ref="AU516:AU579" si="80">B516/AT516</f>
        <v>3.9376062750260545</v>
      </c>
    </row>
    <row r="517" spans="1:47" x14ac:dyDescent="0.25">
      <c r="A517">
        <v>4294966810</v>
      </c>
      <c r="B517">
        <v>42.326599999999999</v>
      </c>
      <c r="D517">
        <v>0.61070000000000002</v>
      </c>
      <c r="E517">
        <f>B517/D517</f>
        <v>69.308334697887659</v>
      </c>
      <c r="G517">
        <v>0.8407</v>
      </c>
      <c r="H517">
        <f>B517/G517</f>
        <v>50.346853812299273</v>
      </c>
      <c r="J517">
        <v>1.1359999999999999</v>
      </c>
      <c r="K517">
        <f>B517/J517</f>
        <v>37.259330985915497</v>
      </c>
      <c r="M517">
        <v>1.0867</v>
      </c>
      <c r="N517">
        <f>B517/M517</f>
        <v>38.949664120732493</v>
      </c>
      <c r="P517">
        <v>1.1911</v>
      </c>
      <c r="Q517">
        <f>B517/P517</f>
        <v>35.535723281000756</v>
      </c>
      <c r="S517">
        <v>1.3167</v>
      </c>
      <c r="T517">
        <f>B517/S517</f>
        <v>32.14597098807625</v>
      </c>
      <c r="V517">
        <v>1.4120999999999999</v>
      </c>
      <c r="W517">
        <f t="shared" si="72"/>
        <v>29.974222788754339</v>
      </c>
      <c r="Y517">
        <v>2.0164</v>
      </c>
      <c r="Z517">
        <f t="shared" si="73"/>
        <v>20.991172386431263</v>
      </c>
      <c r="AB517">
        <v>1.8758999999999999</v>
      </c>
      <c r="AC517">
        <f t="shared" si="74"/>
        <v>22.563356255663948</v>
      </c>
      <c r="AE517">
        <v>1.865</v>
      </c>
      <c r="AF517">
        <f t="shared" si="75"/>
        <v>22.695227882037532</v>
      </c>
      <c r="AH517">
        <v>2.2271999999999998</v>
      </c>
      <c r="AI517">
        <f t="shared" si="76"/>
        <v>19.004400143678161</v>
      </c>
      <c r="AK517">
        <v>2.1690999999999998</v>
      </c>
      <c r="AL517">
        <f t="shared" si="77"/>
        <v>19.513438753400028</v>
      </c>
      <c r="AN517">
        <v>2.6358999999999999</v>
      </c>
      <c r="AO517">
        <f t="shared" si="78"/>
        <v>16.057741188967714</v>
      </c>
      <c r="AQ517">
        <v>2.7313000000000001</v>
      </c>
      <c r="AR517">
        <f t="shared" si="79"/>
        <v>15.496869622524072</v>
      </c>
      <c r="AT517">
        <v>3.0472000000000001</v>
      </c>
      <c r="AU517">
        <f t="shared" si="80"/>
        <v>13.890325544762405</v>
      </c>
    </row>
    <row r="518" spans="1:47" x14ac:dyDescent="0.25">
      <c r="A518">
        <v>4294966811</v>
      </c>
      <c r="B518">
        <v>14.2005</v>
      </c>
      <c r="D518">
        <v>1.0217000000000001</v>
      </c>
      <c r="E518">
        <f>B518/D518</f>
        <v>13.898894000195751</v>
      </c>
      <c r="G518">
        <v>1.2995000000000001</v>
      </c>
      <c r="H518">
        <f>B518/G518</f>
        <v>10.9276644863409</v>
      </c>
      <c r="J518">
        <v>2.4380000000000002</v>
      </c>
      <c r="K518">
        <f>B518/J518</f>
        <v>5.8246513535684983</v>
      </c>
      <c r="M518">
        <v>2.0331000000000001</v>
      </c>
      <c r="N518">
        <f>B518/M518</f>
        <v>6.9846539766858484</v>
      </c>
      <c r="P518">
        <v>2.6736</v>
      </c>
      <c r="Q518">
        <f>B518/P518</f>
        <v>5.3113779174147213</v>
      </c>
      <c r="S518">
        <v>2.8254000000000001</v>
      </c>
      <c r="T518">
        <f>B518/S518</f>
        <v>5.0260140157145887</v>
      </c>
      <c r="V518">
        <v>3.5108999999999999</v>
      </c>
      <c r="W518">
        <f t="shared" si="72"/>
        <v>4.0446893958813979</v>
      </c>
      <c r="Y518">
        <v>3.8751000000000002</v>
      </c>
      <c r="Z518">
        <f t="shared" si="73"/>
        <v>3.6645505922427808</v>
      </c>
      <c r="AB518">
        <v>4.0956999999999999</v>
      </c>
      <c r="AC518">
        <f t="shared" si="74"/>
        <v>3.4671728886393045</v>
      </c>
      <c r="AE518">
        <v>4.4023000000000003</v>
      </c>
      <c r="AF518">
        <f t="shared" si="75"/>
        <v>3.2257002021670487</v>
      </c>
      <c r="AH518">
        <v>4.6563999999999997</v>
      </c>
      <c r="AI518">
        <f t="shared" si="76"/>
        <v>3.0496735675629245</v>
      </c>
      <c r="AK518">
        <v>4.8243</v>
      </c>
      <c r="AL518">
        <f t="shared" si="77"/>
        <v>2.943535849760587</v>
      </c>
      <c r="AN518">
        <v>4.9755000000000003</v>
      </c>
      <c r="AO518">
        <f t="shared" si="78"/>
        <v>2.8540850165812479</v>
      </c>
      <c r="AQ518">
        <v>5.5728999999999997</v>
      </c>
      <c r="AR518">
        <f t="shared" si="79"/>
        <v>2.5481347233935652</v>
      </c>
      <c r="AT518">
        <v>7.0073999999999996</v>
      </c>
      <c r="AU518">
        <f t="shared" si="80"/>
        <v>2.0265005565544998</v>
      </c>
    </row>
    <row r="519" spans="1:47" x14ac:dyDescent="0.25">
      <c r="A519">
        <v>4294966812</v>
      </c>
      <c r="B519">
        <v>0.83289999999999997</v>
      </c>
      <c r="D519">
        <v>1.8447</v>
      </c>
      <c r="E519">
        <f>B519/D519</f>
        <v>0.451509730579498</v>
      </c>
      <c r="G519">
        <v>2.3108</v>
      </c>
      <c r="H519">
        <f>B519/G519</f>
        <v>0.36043794356932662</v>
      </c>
      <c r="J519">
        <v>4.0412999999999997</v>
      </c>
      <c r="K519">
        <f>B519/J519</f>
        <v>0.20609704797961054</v>
      </c>
      <c r="M519">
        <v>4.1464999999999996</v>
      </c>
      <c r="N519">
        <f>B519/M519</f>
        <v>0.20086820209815509</v>
      </c>
      <c r="P519">
        <v>4.9894999999999996</v>
      </c>
      <c r="Q519">
        <f>B519/P519</f>
        <v>0.16693055416374386</v>
      </c>
      <c r="S519">
        <v>5.4040999999999997</v>
      </c>
      <c r="T519">
        <f>B519/S519</f>
        <v>0.15412372087859219</v>
      </c>
      <c r="V519">
        <v>6.0591999999999997</v>
      </c>
      <c r="W519">
        <f t="shared" si="72"/>
        <v>0.13746039081066808</v>
      </c>
      <c r="Y519">
        <v>6.9988000000000001</v>
      </c>
      <c r="Z519">
        <f t="shared" si="73"/>
        <v>0.11900611533405726</v>
      </c>
      <c r="AB519">
        <v>8.7767999999999997</v>
      </c>
      <c r="AC519">
        <f t="shared" si="74"/>
        <v>9.4897912678880689E-2</v>
      </c>
      <c r="AE519">
        <v>7.8829000000000002</v>
      </c>
      <c r="AF519">
        <f t="shared" si="75"/>
        <v>0.10565908485455859</v>
      </c>
      <c r="AH519">
        <v>8.3373000000000008</v>
      </c>
      <c r="AI519">
        <f t="shared" si="76"/>
        <v>9.9900447387043748E-2</v>
      </c>
      <c r="AK519">
        <v>9.8475999999999999</v>
      </c>
      <c r="AL519">
        <f t="shared" si="77"/>
        <v>8.4578983711767336E-2</v>
      </c>
      <c r="AN519">
        <v>10.233700000000001</v>
      </c>
      <c r="AO519">
        <f t="shared" si="78"/>
        <v>8.1387963297731999E-2</v>
      </c>
      <c r="AQ519">
        <v>10.8316</v>
      </c>
      <c r="AR519">
        <f t="shared" si="79"/>
        <v>7.6895380183906348E-2</v>
      </c>
      <c r="AT519">
        <v>12.932399999999999</v>
      </c>
      <c r="AU519">
        <f t="shared" si="80"/>
        <v>6.4404132256966992E-2</v>
      </c>
    </row>
    <row r="520" spans="1:47" x14ac:dyDescent="0.25">
      <c r="A520">
        <v>4294966813</v>
      </c>
      <c r="B520">
        <v>459.92899999999997</v>
      </c>
      <c r="D520">
        <v>1.0757000000000001</v>
      </c>
      <c r="E520">
        <f>B520/D520</f>
        <v>427.5625174305103</v>
      </c>
      <c r="G520">
        <v>1.6462000000000001</v>
      </c>
      <c r="H520">
        <f>B520/G520</f>
        <v>279.38828817883609</v>
      </c>
      <c r="J520">
        <v>1.7882</v>
      </c>
      <c r="K520">
        <f>B520/J520</f>
        <v>257.20221451739178</v>
      </c>
      <c r="M520">
        <v>1.9872000000000001</v>
      </c>
      <c r="N520">
        <f>B520/M520</f>
        <v>231.4457528180354</v>
      </c>
      <c r="P520">
        <v>2.2639999999999998</v>
      </c>
      <c r="Q520">
        <f>B520/P520</f>
        <v>203.14885159010601</v>
      </c>
      <c r="S520">
        <v>2.1966000000000001</v>
      </c>
      <c r="T520">
        <f>B520/S520</f>
        <v>209.38222707821177</v>
      </c>
      <c r="V520">
        <v>2.4037999999999999</v>
      </c>
      <c r="W520">
        <f t="shared" si="72"/>
        <v>191.33413761544222</v>
      </c>
      <c r="Y520">
        <v>2.6233</v>
      </c>
      <c r="Z520">
        <f t="shared" si="73"/>
        <v>175.3245911638013</v>
      </c>
      <c r="AB520">
        <v>3.8815</v>
      </c>
      <c r="AC520">
        <f t="shared" si="74"/>
        <v>118.49259306968955</v>
      </c>
      <c r="AE520">
        <v>2.9026999999999998</v>
      </c>
      <c r="AF520">
        <f t="shared" si="75"/>
        <v>158.44868570641128</v>
      </c>
      <c r="AH520">
        <v>3.1499000000000001</v>
      </c>
      <c r="AI520">
        <f t="shared" si="76"/>
        <v>146.01384170926059</v>
      </c>
      <c r="AK520">
        <v>3.1493000000000002</v>
      </c>
      <c r="AL520">
        <f t="shared" si="77"/>
        <v>146.04166005143998</v>
      </c>
      <c r="AN520">
        <v>3.1962999999999999</v>
      </c>
      <c r="AO520">
        <f t="shared" si="78"/>
        <v>143.89419015736945</v>
      </c>
      <c r="AQ520">
        <v>3.4750999999999999</v>
      </c>
      <c r="AR520">
        <f t="shared" si="79"/>
        <v>132.34986043567091</v>
      </c>
      <c r="AT520">
        <v>4.048</v>
      </c>
      <c r="AU520">
        <f t="shared" si="80"/>
        <v>113.61882411067192</v>
      </c>
    </row>
    <row r="521" spans="1:47" x14ac:dyDescent="0.25">
      <c r="A521">
        <v>4294966814</v>
      </c>
      <c r="B521">
        <v>1.1351</v>
      </c>
      <c r="D521">
        <v>1.3646</v>
      </c>
      <c r="E521">
        <f>B521/D521</f>
        <v>0.83181884801407002</v>
      </c>
      <c r="G521">
        <v>1.2885</v>
      </c>
      <c r="H521">
        <f>B521/G521</f>
        <v>0.88094683740783863</v>
      </c>
      <c r="J521">
        <v>2.1233</v>
      </c>
      <c r="K521">
        <f>B521/J521</f>
        <v>0.5345923797861819</v>
      </c>
      <c r="M521">
        <v>1.8449</v>
      </c>
      <c r="N521">
        <f>B521/M521</f>
        <v>0.61526369992953545</v>
      </c>
      <c r="P521">
        <v>2.2444000000000002</v>
      </c>
      <c r="Q521">
        <f>B521/P521</f>
        <v>0.50574763856710026</v>
      </c>
      <c r="S521">
        <v>2.948</v>
      </c>
      <c r="T521">
        <f>B521/S521</f>
        <v>0.38504070556309361</v>
      </c>
      <c r="V521">
        <v>3.2610999999999999</v>
      </c>
      <c r="W521">
        <f t="shared" si="72"/>
        <v>0.34807273619330903</v>
      </c>
      <c r="Y521">
        <v>3.6806000000000001</v>
      </c>
      <c r="Z521">
        <f t="shared" si="73"/>
        <v>0.30840080421670379</v>
      </c>
      <c r="AB521">
        <v>3.8397000000000001</v>
      </c>
      <c r="AC521">
        <f t="shared" si="74"/>
        <v>0.29562205380628692</v>
      </c>
      <c r="AE521">
        <v>4.6387999999999998</v>
      </c>
      <c r="AF521">
        <f t="shared" si="75"/>
        <v>0.24469690437182032</v>
      </c>
      <c r="AH521">
        <v>4.7457000000000003</v>
      </c>
      <c r="AI521">
        <f t="shared" si="76"/>
        <v>0.23918494637250562</v>
      </c>
      <c r="AK521">
        <v>4.6963999999999997</v>
      </c>
      <c r="AL521">
        <f t="shared" si="77"/>
        <v>0.24169576697044545</v>
      </c>
      <c r="AN521">
        <v>4.9875999999999996</v>
      </c>
      <c r="AO521">
        <f t="shared" si="78"/>
        <v>0.2275844093351512</v>
      </c>
      <c r="AQ521">
        <v>5.6189999999999998</v>
      </c>
      <c r="AR521">
        <f t="shared" si="79"/>
        <v>0.2020110339918135</v>
      </c>
      <c r="AT521">
        <v>6.9691999999999998</v>
      </c>
      <c r="AU521">
        <f t="shared" si="80"/>
        <v>0.16287378752224071</v>
      </c>
    </row>
    <row r="522" spans="1:47" x14ac:dyDescent="0.25">
      <c r="A522">
        <v>4294966815</v>
      </c>
      <c r="B522">
        <v>2.3546999999999998</v>
      </c>
      <c r="D522">
        <v>1.5450999999999999</v>
      </c>
      <c r="E522">
        <f>B522/D522</f>
        <v>1.5239790304834637</v>
      </c>
      <c r="G522">
        <v>2.2526999999999999</v>
      </c>
      <c r="H522">
        <f>B522/G522</f>
        <v>1.0452789985350912</v>
      </c>
      <c r="J522">
        <v>2.8075000000000001</v>
      </c>
      <c r="K522">
        <f>B522/J522</f>
        <v>0.83871772039180759</v>
      </c>
      <c r="M522">
        <v>3.7262</v>
      </c>
      <c r="N522">
        <f>B522/M522</f>
        <v>0.63193065321238795</v>
      </c>
      <c r="P522">
        <v>3.8256000000000001</v>
      </c>
      <c r="Q522">
        <f>B522/P522</f>
        <v>0.61551129234629853</v>
      </c>
      <c r="S522">
        <v>4.5529000000000002</v>
      </c>
      <c r="T522">
        <f>B522/S522</f>
        <v>0.51718684794306924</v>
      </c>
      <c r="V522">
        <v>4.9047999999999998</v>
      </c>
      <c r="W522">
        <f t="shared" si="72"/>
        <v>0.48008073723699229</v>
      </c>
      <c r="Y522">
        <v>5.9371</v>
      </c>
      <c r="Z522">
        <f t="shared" si="73"/>
        <v>0.39660777147092013</v>
      </c>
      <c r="AB522">
        <v>6.1477000000000004</v>
      </c>
      <c r="AC522">
        <f t="shared" si="74"/>
        <v>0.38302129251590022</v>
      </c>
      <c r="AE522">
        <v>6.8167</v>
      </c>
      <c r="AF522">
        <f t="shared" si="75"/>
        <v>0.34543107368668119</v>
      </c>
      <c r="AH522">
        <v>7.4678000000000004</v>
      </c>
      <c r="AI522">
        <f t="shared" si="76"/>
        <v>0.31531374702054149</v>
      </c>
      <c r="AK522">
        <v>7.5259</v>
      </c>
      <c r="AL522">
        <f t="shared" si="77"/>
        <v>0.31287952271489122</v>
      </c>
      <c r="AN522">
        <v>8.7455999999999996</v>
      </c>
      <c r="AO522">
        <f t="shared" si="78"/>
        <v>0.26924396267837541</v>
      </c>
      <c r="AQ522">
        <v>9.5526999999999997</v>
      </c>
      <c r="AR522">
        <f t="shared" si="79"/>
        <v>0.24649575512682276</v>
      </c>
      <c r="AT522">
        <v>11.369199999999999</v>
      </c>
      <c r="AU522">
        <f t="shared" si="80"/>
        <v>0.20711219786792387</v>
      </c>
    </row>
    <row r="523" spans="1:47" x14ac:dyDescent="0.25">
      <c r="A523">
        <v>4294966816</v>
      </c>
      <c r="B523">
        <v>0.35049999999999998</v>
      </c>
      <c r="D523">
        <v>2.7504</v>
      </c>
      <c r="E523">
        <f>B523/D523</f>
        <v>0.12743600930773705</v>
      </c>
      <c r="G523">
        <v>2.0695999999999999</v>
      </c>
      <c r="H523">
        <f>B523/G523</f>
        <v>0.16935639737147276</v>
      </c>
      <c r="J523">
        <v>2.69</v>
      </c>
      <c r="K523">
        <f>B523/J523</f>
        <v>0.13029739776951671</v>
      </c>
      <c r="M523">
        <v>3.2364000000000002</v>
      </c>
      <c r="N523">
        <f>B523/M523</f>
        <v>0.10829934495118031</v>
      </c>
      <c r="P523">
        <v>3.8935</v>
      </c>
      <c r="Q523">
        <f>B523/P523</f>
        <v>9.0021831257223572E-2</v>
      </c>
      <c r="S523">
        <v>4.016</v>
      </c>
      <c r="T523">
        <f>B523/S523</f>
        <v>8.7275896414342621E-2</v>
      </c>
      <c r="V523">
        <v>4.7622999999999998</v>
      </c>
      <c r="W523">
        <f t="shared" si="72"/>
        <v>7.3598891292022767E-2</v>
      </c>
      <c r="Y523">
        <v>6.4791999999999996</v>
      </c>
      <c r="Z523">
        <f t="shared" si="73"/>
        <v>5.4096184714162242E-2</v>
      </c>
      <c r="AB523">
        <v>8.0553000000000008</v>
      </c>
      <c r="AC523">
        <f t="shared" si="74"/>
        <v>4.3511725199558045E-2</v>
      </c>
      <c r="AE523">
        <v>6.7412999999999998</v>
      </c>
      <c r="AF523">
        <f t="shared" si="75"/>
        <v>5.1992939047364753E-2</v>
      </c>
      <c r="AH523">
        <v>7.6189</v>
      </c>
      <c r="AI523">
        <f t="shared" si="76"/>
        <v>4.6004016327816345E-2</v>
      </c>
      <c r="AK523">
        <v>8.7355</v>
      </c>
      <c r="AL523">
        <f t="shared" si="77"/>
        <v>4.0123633449716672E-2</v>
      </c>
      <c r="AN523">
        <v>9.0396999999999998</v>
      </c>
      <c r="AO523">
        <f t="shared" si="78"/>
        <v>3.8773410622033919E-2</v>
      </c>
      <c r="AQ523">
        <v>9.5174000000000003</v>
      </c>
      <c r="AR523">
        <f t="shared" si="79"/>
        <v>3.6827284762645254E-2</v>
      </c>
      <c r="AT523">
        <v>9.4541000000000004</v>
      </c>
      <c r="AU523">
        <f t="shared" si="80"/>
        <v>3.7073862133888996E-2</v>
      </c>
    </row>
    <row r="524" spans="1:47" x14ac:dyDescent="0.25">
      <c r="A524">
        <v>4294966817</v>
      </c>
      <c r="B524">
        <v>0.93430000000000002</v>
      </c>
      <c r="D524">
        <v>2.1514000000000002</v>
      </c>
      <c r="E524">
        <f>B524/D524</f>
        <v>0.43427535558241143</v>
      </c>
      <c r="G524">
        <v>1.7771999999999999</v>
      </c>
      <c r="H524">
        <f>B524/G524</f>
        <v>0.52571460724735541</v>
      </c>
      <c r="J524">
        <v>2.0589</v>
      </c>
      <c r="K524">
        <f>B524/J524</f>
        <v>0.45378600223420273</v>
      </c>
      <c r="M524">
        <v>3.4950999999999999</v>
      </c>
      <c r="N524">
        <f>B524/M524</f>
        <v>0.26731710108437529</v>
      </c>
      <c r="P524">
        <v>3.3155000000000001</v>
      </c>
      <c r="Q524">
        <f>B524/P524</f>
        <v>0.28179761725229979</v>
      </c>
      <c r="S524">
        <v>3.8174999999999999</v>
      </c>
      <c r="T524">
        <f>B524/S524</f>
        <v>0.24474132285527178</v>
      </c>
      <c r="V524">
        <v>4.3747999999999996</v>
      </c>
      <c r="W524">
        <f t="shared" si="72"/>
        <v>0.21356404864222367</v>
      </c>
      <c r="Y524">
        <v>5.1840000000000002</v>
      </c>
      <c r="Z524">
        <f t="shared" si="73"/>
        <v>0.18022762345679011</v>
      </c>
      <c r="AB524">
        <v>7.6646000000000001</v>
      </c>
      <c r="AC524">
        <f t="shared" si="74"/>
        <v>0.12189807687289618</v>
      </c>
      <c r="AE524">
        <v>5.968</v>
      </c>
      <c r="AF524">
        <f t="shared" si="75"/>
        <v>0.15655160857908848</v>
      </c>
      <c r="AH524">
        <v>6.3856000000000002</v>
      </c>
      <c r="AI524">
        <f t="shared" si="76"/>
        <v>0.14631358055625157</v>
      </c>
      <c r="AK524">
        <v>6.3042999999999996</v>
      </c>
      <c r="AL524">
        <f t="shared" si="77"/>
        <v>0.14820043462398683</v>
      </c>
      <c r="AN524">
        <v>7.0568999999999997</v>
      </c>
      <c r="AO524">
        <f t="shared" si="78"/>
        <v>0.1323952443707577</v>
      </c>
      <c r="AQ524">
        <v>7.3014000000000001</v>
      </c>
      <c r="AR524">
        <f t="shared" si="79"/>
        <v>0.12796176075821075</v>
      </c>
      <c r="AT524">
        <v>8.3007000000000009</v>
      </c>
      <c r="AU524">
        <f t="shared" si="80"/>
        <v>0.1125567723204067</v>
      </c>
    </row>
    <row r="525" spans="1:47" x14ac:dyDescent="0.25">
      <c r="A525">
        <v>4294966818</v>
      </c>
      <c r="B525">
        <v>16.6874</v>
      </c>
      <c r="D525">
        <v>1.3671</v>
      </c>
      <c r="E525">
        <f>B525/D525</f>
        <v>12.206422353887792</v>
      </c>
      <c r="G525">
        <v>1.0958000000000001</v>
      </c>
      <c r="H525">
        <f>B525/G525</f>
        <v>15.228508851980287</v>
      </c>
      <c r="J525">
        <v>1.8717999999999999</v>
      </c>
      <c r="K525">
        <f>B525/J525</f>
        <v>8.9151618762688329</v>
      </c>
      <c r="M525">
        <v>1.97</v>
      </c>
      <c r="N525">
        <f>B525/M525</f>
        <v>8.4707614213197964</v>
      </c>
      <c r="P525">
        <v>2.6293000000000002</v>
      </c>
      <c r="Q525">
        <f>B525/P525</f>
        <v>6.3467082493439317</v>
      </c>
      <c r="S525">
        <v>2.7280000000000002</v>
      </c>
      <c r="T525">
        <f>B525/S525</f>
        <v>6.1170821114369494</v>
      </c>
      <c r="V525">
        <v>3.1785999999999999</v>
      </c>
      <c r="W525">
        <f t="shared" si="72"/>
        <v>5.2499213490215819</v>
      </c>
      <c r="Y525">
        <v>3.5951</v>
      </c>
      <c r="Z525">
        <f t="shared" si="73"/>
        <v>4.6417067675447141</v>
      </c>
      <c r="AB525">
        <v>3.6909999999999998</v>
      </c>
      <c r="AC525">
        <f t="shared" si="74"/>
        <v>4.5211053914928208</v>
      </c>
      <c r="AE525">
        <v>6.5346000000000002</v>
      </c>
      <c r="AF525">
        <f t="shared" si="75"/>
        <v>2.553698772686928</v>
      </c>
      <c r="AH525">
        <v>4.6809000000000003</v>
      </c>
      <c r="AI525">
        <f t="shared" si="76"/>
        <v>3.5649981841098932</v>
      </c>
      <c r="AK525">
        <v>5.1208</v>
      </c>
      <c r="AL525">
        <f t="shared" si="77"/>
        <v>3.2587486330260895</v>
      </c>
      <c r="AN525">
        <v>5.0990000000000002</v>
      </c>
      <c r="AO525">
        <f t="shared" si="78"/>
        <v>3.2726809178270249</v>
      </c>
      <c r="AQ525">
        <v>5.7</v>
      </c>
      <c r="AR525">
        <f t="shared" si="79"/>
        <v>2.9276140350877191</v>
      </c>
      <c r="AT525">
        <v>8.0778999999999996</v>
      </c>
      <c r="AU525">
        <f t="shared" si="80"/>
        <v>2.0658091830797609</v>
      </c>
    </row>
    <row r="526" spans="1:47" x14ac:dyDescent="0.25">
      <c r="A526">
        <v>4294966819</v>
      </c>
      <c r="B526">
        <v>7.2556000000000003</v>
      </c>
      <c r="D526">
        <v>3.5809000000000002</v>
      </c>
      <c r="E526">
        <f>B526/D526</f>
        <v>2.0261945321008685</v>
      </c>
      <c r="G526">
        <v>2.7877000000000001</v>
      </c>
      <c r="H526">
        <f>B526/G526</f>
        <v>2.6027190874197368</v>
      </c>
      <c r="J526">
        <v>4.4800000000000004</v>
      </c>
      <c r="K526">
        <f>B526/J526</f>
        <v>1.6195535714285714</v>
      </c>
      <c r="M526">
        <v>4.4939</v>
      </c>
      <c r="N526">
        <f>B526/M526</f>
        <v>1.6145441598611452</v>
      </c>
      <c r="P526">
        <v>5.8152999999999997</v>
      </c>
      <c r="Q526">
        <f>B526/P526</f>
        <v>1.2476742386463295</v>
      </c>
      <c r="S526">
        <v>6.2112999999999996</v>
      </c>
      <c r="T526">
        <f>B526/S526</f>
        <v>1.1681290551092365</v>
      </c>
      <c r="V526">
        <v>6.6604000000000001</v>
      </c>
      <c r="W526">
        <f t="shared" si="72"/>
        <v>1.0893640021620323</v>
      </c>
      <c r="Y526">
        <v>7.6372999999999998</v>
      </c>
      <c r="Z526">
        <f t="shared" si="73"/>
        <v>0.95002160449373474</v>
      </c>
      <c r="AB526">
        <v>8.5363000000000007</v>
      </c>
      <c r="AC526">
        <f t="shared" si="74"/>
        <v>0.84997012757283597</v>
      </c>
      <c r="AE526">
        <v>9.1522000000000006</v>
      </c>
      <c r="AF526">
        <f t="shared" si="75"/>
        <v>0.79277113699438384</v>
      </c>
      <c r="AH526">
        <v>10.0648</v>
      </c>
      <c r="AI526">
        <f t="shared" si="76"/>
        <v>0.72088864160241639</v>
      </c>
      <c r="AK526">
        <v>10.7134</v>
      </c>
      <c r="AL526">
        <f t="shared" si="77"/>
        <v>0.6772453189463663</v>
      </c>
      <c r="AN526">
        <v>12.612500000000001</v>
      </c>
      <c r="AO526">
        <f t="shared" si="78"/>
        <v>0.57527056491575812</v>
      </c>
      <c r="AQ526">
        <v>12.3034</v>
      </c>
      <c r="AR526">
        <f t="shared" si="79"/>
        <v>0.58972316595412655</v>
      </c>
      <c r="AT526">
        <v>14.7233</v>
      </c>
      <c r="AU526">
        <f t="shared" si="80"/>
        <v>0.49279713107795131</v>
      </c>
    </row>
    <row r="527" spans="1:47" x14ac:dyDescent="0.25">
      <c r="A527">
        <v>4294966820</v>
      </c>
      <c r="B527">
        <v>71.906599999999997</v>
      </c>
      <c r="D527">
        <v>0.96870000000000001</v>
      </c>
      <c r="E527">
        <f>B527/D527</f>
        <v>74.229998967688658</v>
      </c>
      <c r="G527">
        <v>1.0155000000000001</v>
      </c>
      <c r="H527">
        <f>B527/G527</f>
        <v>70.809059576563257</v>
      </c>
      <c r="J527">
        <v>0.88329999999999997</v>
      </c>
      <c r="K527">
        <f>B527/J527</f>
        <v>81.406770066794977</v>
      </c>
      <c r="M527">
        <v>1.0489999999999999</v>
      </c>
      <c r="N527">
        <f>B527/M527</f>
        <v>68.547759771210679</v>
      </c>
      <c r="P527">
        <v>1.0785</v>
      </c>
      <c r="Q527">
        <f>B527/P527</f>
        <v>66.672786277236895</v>
      </c>
      <c r="S527">
        <v>1.2721</v>
      </c>
      <c r="T527">
        <f>B527/S527</f>
        <v>56.525902051725488</v>
      </c>
      <c r="V527">
        <v>1.3835</v>
      </c>
      <c r="W527">
        <f t="shared" si="72"/>
        <v>51.974412721358874</v>
      </c>
      <c r="Y527">
        <v>1.5884</v>
      </c>
      <c r="Z527">
        <f t="shared" si="73"/>
        <v>45.269831276756484</v>
      </c>
      <c r="AB527">
        <v>1.7253000000000001</v>
      </c>
      <c r="AC527">
        <f t="shared" si="74"/>
        <v>41.677737205123741</v>
      </c>
      <c r="AE527">
        <v>1.7929999999999999</v>
      </c>
      <c r="AF527">
        <f t="shared" si="75"/>
        <v>40.104071388733963</v>
      </c>
      <c r="AH527">
        <v>1.9652000000000001</v>
      </c>
      <c r="AI527">
        <f t="shared" si="76"/>
        <v>36.589965397923876</v>
      </c>
      <c r="AK527">
        <v>1.9248000000000001</v>
      </c>
      <c r="AL527">
        <f t="shared" si="77"/>
        <v>37.357959268495428</v>
      </c>
      <c r="AN527">
        <v>2.0638999999999998</v>
      </c>
      <c r="AO527">
        <f t="shared" si="78"/>
        <v>34.840156984350017</v>
      </c>
      <c r="AQ527">
        <v>2.3559000000000001</v>
      </c>
      <c r="AR527">
        <f t="shared" si="79"/>
        <v>30.521923680971177</v>
      </c>
      <c r="AT527">
        <v>3.4007999999999998</v>
      </c>
      <c r="AU527">
        <f t="shared" si="80"/>
        <v>21.144024935309339</v>
      </c>
    </row>
    <row r="528" spans="1:47" x14ac:dyDescent="0.25">
      <c r="A528">
        <v>4294966821</v>
      </c>
      <c r="B528">
        <v>18.822299999999998</v>
      </c>
      <c r="D528">
        <v>0.875</v>
      </c>
      <c r="E528">
        <f>B528/D528</f>
        <v>21.511199999999999</v>
      </c>
      <c r="G528">
        <v>2.7982999999999998</v>
      </c>
      <c r="H528">
        <f>B528/G528</f>
        <v>6.7263338455490835</v>
      </c>
      <c r="J528">
        <v>2.0728</v>
      </c>
      <c r="K528">
        <f>B528/J528</f>
        <v>9.0806155924353522</v>
      </c>
      <c r="M528">
        <v>2.1602999999999999</v>
      </c>
      <c r="N528">
        <f>B528/M528</f>
        <v>8.7128176642133042</v>
      </c>
      <c r="P528">
        <v>2.3448000000000002</v>
      </c>
      <c r="Q528">
        <f>B528/P528</f>
        <v>8.0272517911975427</v>
      </c>
      <c r="S528">
        <v>3.0636999999999999</v>
      </c>
      <c r="T528">
        <f>B528/S528</f>
        <v>6.1436498351666282</v>
      </c>
      <c r="V528">
        <v>2.9653</v>
      </c>
      <c r="W528">
        <f t="shared" si="72"/>
        <v>6.3475196438808883</v>
      </c>
      <c r="Y528">
        <v>3.8182</v>
      </c>
      <c r="Z528">
        <f t="shared" si="73"/>
        <v>4.929626525587973</v>
      </c>
      <c r="AB528">
        <v>3.6412</v>
      </c>
      <c r="AC528">
        <f t="shared" si="74"/>
        <v>5.169257387674393</v>
      </c>
      <c r="AE528">
        <v>3.9142000000000001</v>
      </c>
      <c r="AF528">
        <f t="shared" si="75"/>
        <v>4.8087220888048634</v>
      </c>
      <c r="AH528">
        <v>4.7404999999999999</v>
      </c>
      <c r="AI528">
        <f t="shared" si="76"/>
        <v>3.9705305347537179</v>
      </c>
      <c r="AK528">
        <v>4.7150999999999996</v>
      </c>
      <c r="AL528">
        <f t="shared" si="77"/>
        <v>3.991919577527518</v>
      </c>
      <c r="AN528">
        <v>5.1351000000000004</v>
      </c>
      <c r="AO528">
        <f t="shared" si="78"/>
        <v>3.66542034234971</v>
      </c>
      <c r="AQ528">
        <v>5.4486999999999997</v>
      </c>
      <c r="AR528">
        <f t="shared" si="79"/>
        <v>3.4544570264466752</v>
      </c>
      <c r="AT528">
        <v>7.8605</v>
      </c>
      <c r="AU528">
        <f t="shared" si="80"/>
        <v>2.3945423319127279</v>
      </c>
    </row>
    <row r="529" spans="1:47" x14ac:dyDescent="0.25">
      <c r="A529">
        <v>4294966822</v>
      </c>
      <c r="B529">
        <v>2.7841</v>
      </c>
      <c r="D529">
        <v>0.98580000000000001</v>
      </c>
      <c r="E529">
        <f>B529/D529</f>
        <v>2.8242036924325422</v>
      </c>
      <c r="G529">
        <v>1.3896999999999999</v>
      </c>
      <c r="H529">
        <f>B529/G529</f>
        <v>2.0033820248974599</v>
      </c>
      <c r="J529">
        <v>2.2465999999999999</v>
      </c>
      <c r="K529">
        <f>B529/J529</f>
        <v>1.2392504228612125</v>
      </c>
      <c r="M529">
        <v>1.9040999999999999</v>
      </c>
      <c r="N529">
        <f>B529/M529</f>
        <v>1.4621606008087811</v>
      </c>
      <c r="P529">
        <v>2.5066999999999999</v>
      </c>
      <c r="Q529">
        <f>B529/P529</f>
        <v>1.1106634220289624</v>
      </c>
      <c r="S529">
        <v>2.8868999999999998</v>
      </c>
      <c r="T529">
        <f>B529/S529</f>
        <v>0.96439086909834082</v>
      </c>
      <c r="V529">
        <v>2.9794999999999998</v>
      </c>
      <c r="W529">
        <f t="shared" si="72"/>
        <v>0.93441852659842262</v>
      </c>
      <c r="Y529">
        <v>3.3948999999999998</v>
      </c>
      <c r="Z529">
        <f t="shared" si="73"/>
        <v>0.82008306577513335</v>
      </c>
      <c r="AB529">
        <v>4.0349000000000004</v>
      </c>
      <c r="AC529">
        <f t="shared" si="74"/>
        <v>0.69000470891471899</v>
      </c>
      <c r="AE529">
        <v>3.9359999999999999</v>
      </c>
      <c r="AF529">
        <f t="shared" si="75"/>
        <v>0.7073424796747968</v>
      </c>
      <c r="AH529">
        <v>4.4553000000000003</v>
      </c>
      <c r="AI529">
        <f t="shared" si="76"/>
        <v>0.62489619105335215</v>
      </c>
      <c r="AK529">
        <v>4.8936000000000002</v>
      </c>
      <c r="AL529">
        <f t="shared" si="77"/>
        <v>0.56892676148438781</v>
      </c>
      <c r="AN529">
        <v>4.8800999999999997</v>
      </c>
      <c r="AO529">
        <f t="shared" si="78"/>
        <v>0.57050060449580953</v>
      </c>
      <c r="AQ529">
        <v>5.3779000000000003</v>
      </c>
      <c r="AR529">
        <f t="shared" si="79"/>
        <v>0.51769277970955208</v>
      </c>
      <c r="AT529">
        <v>5.9408000000000003</v>
      </c>
      <c r="AU529">
        <f t="shared" si="80"/>
        <v>0.46864058712631296</v>
      </c>
    </row>
    <row r="530" spans="1:47" x14ac:dyDescent="0.25">
      <c r="A530">
        <v>4294966823</v>
      </c>
      <c r="B530">
        <v>2.1831999999999998</v>
      </c>
      <c r="D530">
        <v>1.2519</v>
      </c>
      <c r="E530">
        <f>B530/D530</f>
        <v>1.7439092579279494</v>
      </c>
      <c r="G530">
        <v>1.5932999999999999</v>
      </c>
      <c r="H530">
        <f>B530/G530</f>
        <v>1.370237871085169</v>
      </c>
      <c r="J530">
        <v>2.8498000000000001</v>
      </c>
      <c r="K530">
        <f>B530/J530</f>
        <v>0.76608884834023427</v>
      </c>
      <c r="M530">
        <v>2.4455</v>
      </c>
      <c r="N530">
        <f>B530/M530</f>
        <v>0.89274177059905946</v>
      </c>
      <c r="P530">
        <v>3.1810999999999998</v>
      </c>
      <c r="Q530">
        <f>B530/P530</f>
        <v>0.68630347992832663</v>
      </c>
      <c r="S530">
        <v>3.5950000000000002</v>
      </c>
      <c r="T530">
        <f>B530/S530</f>
        <v>0.6072878998609178</v>
      </c>
      <c r="V530">
        <v>2.4599000000000002</v>
      </c>
      <c r="W530">
        <f t="shared" si="72"/>
        <v>0.88751575267287275</v>
      </c>
      <c r="Y530">
        <v>5.1919000000000004</v>
      </c>
      <c r="Z530">
        <f t="shared" si="73"/>
        <v>0.42050116527668091</v>
      </c>
      <c r="AB530">
        <v>6.5193000000000003</v>
      </c>
      <c r="AC530">
        <f t="shared" si="74"/>
        <v>0.33488257941803562</v>
      </c>
      <c r="AE530">
        <v>5.2901999999999996</v>
      </c>
      <c r="AF530">
        <f t="shared" si="75"/>
        <v>0.41268761105440249</v>
      </c>
      <c r="AH530">
        <v>3.1553</v>
      </c>
      <c r="AI530">
        <f t="shared" si="76"/>
        <v>0.69191519031470849</v>
      </c>
      <c r="AK530">
        <v>6.4748999999999999</v>
      </c>
      <c r="AL530">
        <f t="shared" si="77"/>
        <v>0.33717895257069602</v>
      </c>
      <c r="AN530">
        <v>7.0758999999999999</v>
      </c>
      <c r="AO530">
        <f t="shared" si="78"/>
        <v>0.30854025636314814</v>
      </c>
      <c r="AQ530">
        <v>7.1173999999999999</v>
      </c>
      <c r="AR530">
        <f t="shared" si="79"/>
        <v>0.30674122572849633</v>
      </c>
      <c r="AT530">
        <v>4.1559999999999997</v>
      </c>
      <c r="AU530">
        <f t="shared" si="80"/>
        <v>0.52531280076997111</v>
      </c>
    </row>
    <row r="531" spans="1:47" x14ac:dyDescent="0.25">
      <c r="A531">
        <v>4294966824</v>
      </c>
      <c r="B531">
        <v>0.72719999999999996</v>
      </c>
      <c r="D531">
        <v>0.95720000000000005</v>
      </c>
      <c r="E531">
        <f>B531/D531</f>
        <v>0.75971583786042618</v>
      </c>
      <c r="G531">
        <v>1.5884</v>
      </c>
      <c r="H531">
        <f>B531/G531</f>
        <v>0.45781918912112812</v>
      </c>
      <c r="J531">
        <v>1.8731</v>
      </c>
      <c r="K531">
        <f>B531/J531</f>
        <v>0.38823340985532001</v>
      </c>
      <c r="M531">
        <v>3.3883999999999999</v>
      </c>
      <c r="N531">
        <f>B531/M531</f>
        <v>0.2146145673474206</v>
      </c>
      <c r="P531">
        <v>2.5613000000000001</v>
      </c>
      <c r="Q531">
        <f>B531/P531</f>
        <v>0.28391832272674028</v>
      </c>
      <c r="S531">
        <v>2.6194000000000002</v>
      </c>
      <c r="T531">
        <f>B531/S531</f>
        <v>0.27762082919752612</v>
      </c>
      <c r="V531">
        <v>3.0394999999999999</v>
      </c>
      <c r="W531">
        <f t="shared" si="72"/>
        <v>0.2392498766244448</v>
      </c>
      <c r="Y531">
        <v>3.3405999999999998</v>
      </c>
      <c r="Z531">
        <f t="shared" si="73"/>
        <v>0.21768544572831228</v>
      </c>
      <c r="AB531">
        <v>5.7249999999999996</v>
      </c>
      <c r="AC531">
        <f t="shared" si="74"/>
        <v>0.12702183406113537</v>
      </c>
      <c r="AE531">
        <v>3.9066000000000001</v>
      </c>
      <c r="AF531">
        <f t="shared" si="75"/>
        <v>0.18614652127169404</v>
      </c>
      <c r="AH531">
        <v>4.8186999999999998</v>
      </c>
      <c r="AI531">
        <f t="shared" si="76"/>
        <v>0.15091207172058854</v>
      </c>
      <c r="AK531">
        <v>4.5861999999999998</v>
      </c>
      <c r="AL531">
        <f t="shared" si="77"/>
        <v>0.15856264445510443</v>
      </c>
      <c r="AN531">
        <v>5.6757999999999997</v>
      </c>
      <c r="AO531">
        <f t="shared" si="78"/>
        <v>0.12812290778392474</v>
      </c>
      <c r="AQ531">
        <v>5.3799000000000001</v>
      </c>
      <c r="AR531">
        <f t="shared" si="79"/>
        <v>0.13516979869514303</v>
      </c>
      <c r="AT531">
        <v>5.8259999999999996</v>
      </c>
      <c r="AU531">
        <f t="shared" si="80"/>
        <v>0.12481977342945418</v>
      </c>
    </row>
    <row r="532" spans="1:47" x14ac:dyDescent="0.25">
      <c r="A532">
        <v>4294966825</v>
      </c>
      <c r="B532">
        <v>3.4626000000000001</v>
      </c>
      <c r="D532">
        <v>0.97209999999999996</v>
      </c>
      <c r="E532">
        <f>B532/D532</f>
        <v>3.5619792202448308</v>
      </c>
      <c r="G532">
        <v>1.3006</v>
      </c>
      <c r="H532">
        <f>B532/G532</f>
        <v>2.6623097032139014</v>
      </c>
      <c r="J532">
        <v>2.0950000000000002</v>
      </c>
      <c r="K532">
        <f>B532/J532</f>
        <v>1.6527923627684964</v>
      </c>
      <c r="M532">
        <v>3.1869999999999998</v>
      </c>
      <c r="N532">
        <f>B532/M532</f>
        <v>1.0864763100094132</v>
      </c>
      <c r="P532">
        <v>2.5468000000000002</v>
      </c>
      <c r="Q532">
        <f>B532/P532</f>
        <v>1.3595885032197266</v>
      </c>
      <c r="S532">
        <v>2.8592</v>
      </c>
      <c r="T532">
        <f>B532/S532</f>
        <v>1.2110380526021265</v>
      </c>
      <c r="V532">
        <v>3.1608999999999998</v>
      </c>
      <c r="W532">
        <f t="shared" si="72"/>
        <v>1.0954474991299947</v>
      </c>
      <c r="Y532">
        <v>3.2458999999999998</v>
      </c>
      <c r="Z532">
        <f t="shared" si="73"/>
        <v>1.0667611448288612</v>
      </c>
      <c r="AB532">
        <v>4.5903999999999998</v>
      </c>
      <c r="AC532">
        <f t="shared" si="74"/>
        <v>0.75431334959916352</v>
      </c>
      <c r="AE532">
        <v>4.1063999999999998</v>
      </c>
      <c r="AF532">
        <f t="shared" si="75"/>
        <v>0.84322033898305093</v>
      </c>
      <c r="AH532">
        <v>5.0270000000000001</v>
      </c>
      <c r="AI532">
        <f t="shared" si="76"/>
        <v>0.68880047742192163</v>
      </c>
      <c r="AK532">
        <v>5.0086000000000004</v>
      </c>
      <c r="AL532">
        <f t="shared" si="77"/>
        <v>0.69133091083336662</v>
      </c>
      <c r="AN532">
        <v>5.1851000000000003</v>
      </c>
      <c r="AO532">
        <f t="shared" si="78"/>
        <v>0.66779811382615573</v>
      </c>
      <c r="AQ532">
        <v>5.5824999999999996</v>
      </c>
      <c r="AR532">
        <f t="shared" si="79"/>
        <v>0.62025974025974029</v>
      </c>
      <c r="AT532">
        <v>5.9748999999999999</v>
      </c>
      <c r="AU532">
        <f t="shared" si="80"/>
        <v>0.579524343503657</v>
      </c>
    </row>
    <row r="533" spans="1:47" x14ac:dyDescent="0.25">
      <c r="A533">
        <v>4294966826</v>
      </c>
      <c r="B533">
        <v>39.620199999999997</v>
      </c>
      <c r="D533">
        <v>1.3732</v>
      </c>
      <c r="E533">
        <f>B533/D533</f>
        <v>28.852461404019806</v>
      </c>
      <c r="G533">
        <v>1.6714</v>
      </c>
      <c r="H533">
        <f>B533/G533</f>
        <v>23.704798372621752</v>
      </c>
      <c r="J533">
        <v>2.3235000000000001</v>
      </c>
      <c r="K533">
        <f>B533/J533</f>
        <v>17.051947493006239</v>
      </c>
      <c r="M533">
        <v>4.7957000000000001</v>
      </c>
      <c r="N533">
        <f>B533/M533</f>
        <v>8.2616093583835504</v>
      </c>
      <c r="P533">
        <v>2.9216000000000002</v>
      </c>
      <c r="Q533">
        <f>B533/P533</f>
        <v>13.561130887185103</v>
      </c>
      <c r="S533">
        <v>3.544</v>
      </c>
      <c r="T533">
        <f>B533/S533</f>
        <v>11.17951467268623</v>
      </c>
      <c r="V533">
        <v>4.2019000000000002</v>
      </c>
      <c r="W533">
        <f t="shared" si="72"/>
        <v>9.4291154001761104</v>
      </c>
      <c r="Y533">
        <v>4.577</v>
      </c>
      <c r="Z533">
        <f t="shared" si="73"/>
        <v>8.6563688005243602</v>
      </c>
      <c r="AB533">
        <v>6.1043000000000003</v>
      </c>
      <c r="AC533">
        <f t="shared" si="74"/>
        <v>6.4905394557934564</v>
      </c>
      <c r="AE533">
        <v>5.2897999999999996</v>
      </c>
      <c r="AF533">
        <f t="shared" si="75"/>
        <v>7.4899240046882678</v>
      </c>
      <c r="AH533">
        <v>5.8346999999999998</v>
      </c>
      <c r="AI533">
        <f t="shared" si="76"/>
        <v>6.7904433818362548</v>
      </c>
      <c r="AK533">
        <v>6.3428000000000004</v>
      </c>
      <c r="AL533">
        <f t="shared" si="77"/>
        <v>6.2464842025603824</v>
      </c>
      <c r="AN533">
        <v>6.4413</v>
      </c>
      <c r="AO533">
        <f t="shared" si="78"/>
        <v>6.1509633148588012</v>
      </c>
      <c r="AQ533">
        <v>7.2941000000000003</v>
      </c>
      <c r="AR533">
        <f t="shared" si="79"/>
        <v>5.4318147543905342</v>
      </c>
      <c r="AT533">
        <v>8.0616000000000003</v>
      </c>
      <c r="AU533">
        <f t="shared" si="80"/>
        <v>4.9146819489927553</v>
      </c>
    </row>
    <row r="534" spans="1:47" x14ac:dyDescent="0.25">
      <c r="A534">
        <v>4294966827</v>
      </c>
      <c r="B534">
        <v>2.0354999999999999</v>
      </c>
      <c r="D534">
        <v>1.6518999999999999</v>
      </c>
      <c r="E534">
        <f>B534/D534</f>
        <v>1.2322174465766693</v>
      </c>
      <c r="G534">
        <v>2.0653000000000001</v>
      </c>
      <c r="H534">
        <f>B534/G534</f>
        <v>0.98557110347165044</v>
      </c>
      <c r="J534">
        <v>3.1465999999999998</v>
      </c>
      <c r="K534">
        <f>B534/J534</f>
        <v>0.64688870526917941</v>
      </c>
      <c r="M534">
        <v>4.8365</v>
      </c>
      <c r="N534">
        <f>B534/M534</f>
        <v>0.420862193735139</v>
      </c>
      <c r="P534">
        <v>5.1231999999999998</v>
      </c>
      <c r="Q534">
        <f>B534/P534</f>
        <v>0.39731027482823233</v>
      </c>
      <c r="S534">
        <v>4.6246</v>
      </c>
      <c r="T534">
        <f>B534/S534</f>
        <v>0.44014617480430734</v>
      </c>
      <c r="V534">
        <v>5.0136000000000003</v>
      </c>
      <c r="W534">
        <f t="shared" si="72"/>
        <v>0.40599569171852556</v>
      </c>
      <c r="Y534">
        <v>5.7821999999999996</v>
      </c>
      <c r="Z534">
        <f t="shared" si="73"/>
        <v>0.35202863961813841</v>
      </c>
      <c r="AB534">
        <v>6.7343999999999999</v>
      </c>
      <c r="AC534">
        <f t="shared" si="74"/>
        <v>0.3022540983606557</v>
      </c>
      <c r="AE534">
        <v>7.1132</v>
      </c>
      <c r="AF534">
        <f t="shared" si="75"/>
        <v>0.28615812854973849</v>
      </c>
      <c r="AH534">
        <v>7.3559000000000001</v>
      </c>
      <c r="AI534">
        <f t="shared" si="76"/>
        <v>0.27671664922035372</v>
      </c>
      <c r="AK534">
        <v>8.0081000000000007</v>
      </c>
      <c r="AL534">
        <f t="shared" si="77"/>
        <v>0.25418014260561178</v>
      </c>
      <c r="AN534">
        <v>8.0885999999999996</v>
      </c>
      <c r="AO534">
        <f t="shared" si="78"/>
        <v>0.25165047103330612</v>
      </c>
      <c r="AQ534">
        <v>8.9126999999999992</v>
      </c>
      <c r="AR534">
        <f t="shared" si="79"/>
        <v>0.22838197179305936</v>
      </c>
      <c r="AT534">
        <v>11.4709</v>
      </c>
      <c r="AU534">
        <f t="shared" si="80"/>
        <v>0.1774490231803956</v>
      </c>
    </row>
    <row r="535" spans="1:47" x14ac:dyDescent="0.25">
      <c r="A535">
        <v>4294966828</v>
      </c>
      <c r="B535">
        <v>14.9185</v>
      </c>
      <c r="D535">
        <v>0.55840000000000001</v>
      </c>
      <c r="E535">
        <f>B535/D535</f>
        <v>26.716511461318049</v>
      </c>
      <c r="G535">
        <v>0.79779999999999995</v>
      </c>
      <c r="H535">
        <f>B535/G535</f>
        <v>18.699548759087492</v>
      </c>
      <c r="J535">
        <v>1.2927999999999999</v>
      </c>
      <c r="K535">
        <f>B535/J535</f>
        <v>11.539681311881189</v>
      </c>
      <c r="M535">
        <v>1.6442000000000001</v>
      </c>
      <c r="N535">
        <f>B535/M535</f>
        <v>9.0734095608806715</v>
      </c>
      <c r="P535">
        <v>2.2833000000000001</v>
      </c>
      <c r="Q535">
        <f>B535/P535</f>
        <v>6.5337450181754475</v>
      </c>
      <c r="S535">
        <v>2.1196000000000002</v>
      </c>
      <c r="T535">
        <f>B535/S535</f>
        <v>7.0383562936403088</v>
      </c>
      <c r="V535">
        <v>2.2052</v>
      </c>
      <c r="W535">
        <f t="shared" si="72"/>
        <v>6.7651460185017234</v>
      </c>
      <c r="Y535">
        <v>2.3222999999999998</v>
      </c>
      <c r="Z535">
        <f t="shared" si="73"/>
        <v>6.4240192912199117</v>
      </c>
      <c r="AB535">
        <v>2.7374999999999998</v>
      </c>
      <c r="AC535">
        <f t="shared" si="74"/>
        <v>5.4496803652968042</v>
      </c>
      <c r="AE535">
        <v>3.1543000000000001</v>
      </c>
      <c r="AF535">
        <f t="shared" si="75"/>
        <v>4.7295755001109594</v>
      </c>
      <c r="AH535">
        <v>3.2096</v>
      </c>
      <c r="AI535">
        <f t="shared" si="76"/>
        <v>4.6480869890329011</v>
      </c>
      <c r="AK535">
        <v>3.2061999999999999</v>
      </c>
      <c r="AL535">
        <f t="shared" si="77"/>
        <v>4.6530160314390869</v>
      </c>
      <c r="AN535">
        <v>3.7633999999999999</v>
      </c>
      <c r="AO535">
        <f t="shared" si="78"/>
        <v>3.964101610246054</v>
      </c>
      <c r="AQ535">
        <v>3.7029999999999998</v>
      </c>
      <c r="AR535">
        <f t="shared" si="79"/>
        <v>4.0287604644882533</v>
      </c>
      <c r="AT535">
        <v>3.9685999999999999</v>
      </c>
      <c r="AU535">
        <f t="shared" si="80"/>
        <v>3.7591342034974549</v>
      </c>
    </row>
    <row r="536" spans="1:47" x14ac:dyDescent="0.25">
      <c r="A536">
        <v>4294966829</v>
      </c>
      <c r="B536">
        <v>989.44299999999998</v>
      </c>
      <c r="D536">
        <v>1.0871</v>
      </c>
      <c r="E536">
        <f>B536/D536</f>
        <v>910.16741790083711</v>
      </c>
      <c r="G536">
        <v>1.6523000000000001</v>
      </c>
      <c r="H536">
        <f>B536/G536</f>
        <v>598.82769472856012</v>
      </c>
      <c r="J536">
        <v>1.857</v>
      </c>
      <c r="K536">
        <f>B536/J536</f>
        <v>532.81798599892295</v>
      </c>
      <c r="M536">
        <v>2.0198999999999998</v>
      </c>
      <c r="N536">
        <f>B536/M536</f>
        <v>489.84751720382201</v>
      </c>
      <c r="P536">
        <v>2.0384000000000002</v>
      </c>
      <c r="Q536">
        <f>B536/P536</f>
        <v>485.40178571428567</v>
      </c>
      <c r="S536">
        <v>2.9266999999999999</v>
      </c>
      <c r="T536">
        <f>B536/S536</f>
        <v>338.07462329586224</v>
      </c>
      <c r="V536">
        <v>2.3378000000000001</v>
      </c>
      <c r="W536">
        <f t="shared" si="72"/>
        <v>423.23680383266316</v>
      </c>
      <c r="Y536">
        <v>2.6629</v>
      </c>
      <c r="Z536">
        <f t="shared" si="73"/>
        <v>371.56596192121373</v>
      </c>
      <c r="AB536">
        <v>2.7814000000000001</v>
      </c>
      <c r="AC536">
        <f t="shared" si="74"/>
        <v>355.73560077658732</v>
      </c>
      <c r="AE536">
        <v>2.8919999999999999</v>
      </c>
      <c r="AF536">
        <f t="shared" si="75"/>
        <v>342.13105117565698</v>
      </c>
      <c r="AH536">
        <v>2.6637</v>
      </c>
      <c r="AI536">
        <f t="shared" si="76"/>
        <v>371.4543679843826</v>
      </c>
      <c r="AK536">
        <v>3.3067000000000002</v>
      </c>
      <c r="AL536">
        <f t="shared" si="77"/>
        <v>299.22369734176067</v>
      </c>
      <c r="AN536">
        <v>2.9704000000000002</v>
      </c>
      <c r="AO536">
        <f t="shared" si="78"/>
        <v>333.10092916778882</v>
      </c>
      <c r="AQ536">
        <v>3.7462</v>
      </c>
      <c r="AR536">
        <f t="shared" si="79"/>
        <v>264.11910736212695</v>
      </c>
      <c r="AT536">
        <v>3.6993</v>
      </c>
      <c r="AU536">
        <f t="shared" si="80"/>
        <v>267.46762901089397</v>
      </c>
    </row>
    <row r="537" spans="1:47" x14ac:dyDescent="0.25">
      <c r="A537">
        <v>4294966830</v>
      </c>
      <c r="B537">
        <v>0.44669999999999999</v>
      </c>
      <c r="D537">
        <v>1.0906</v>
      </c>
      <c r="E537">
        <f>B537/D537</f>
        <v>0.40959105079772601</v>
      </c>
      <c r="G537">
        <v>0.85089999999999999</v>
      </c>
      <c r="H537">
        <f>B537/G537</f>
        <v>0.52497355740980134</v>
      </c>
      <c r="J537">
        <v>1.0808</v>
      </c>
      <c r="K537">
        <f>B537/J537</f>
        <v>0.41330495928941524</v>
      </c>
      <c r="M537">
        <v>1.6420999999999999</v>
      </c>
      <c r="N537">
        <f>B537/M537</f>
        <v>0.27202971804396808</v>
      </c>
      <c r="P537">
        <v>3.2037</v>
      </c>
      <c r="Q537">
        <f>B537/P537</f>
        <v>0.13943253113587414</v>
      </c>
      <c r="S537">
        <v>1.9180999999999999</v>
      </c>
      <c r="T537">
        <f>B537/S537</f>
        <v>0.23288671080757001</v>
      </c>
      <c r="V537">
        <v>2.3563999999999998</v>
      </c>
      <c r="W537">
        <f t="shared" si="72"/>
        <v>0.18956883381429299</v>
      </c>
      <c r="Y537">
        <v>2.5042</v>
      </c>
      <c r="Z537">
        <f t="shared" si="73"/>
        <v>0.17838032106061816</v>
      </c>
      <c r="AB537">
        <v>2.5987</v>
      </c>
      <c r="AC537">
        <f t="shared" si="74"/>
        <v>0.17189363912725594</v>
      </c>
      <c r="AE537">
        <v>3.0514000000000001</v>
      </c>
      <c r="AF537">
        <f t="shared" si="75"/>
        <v>0.14639182014812871</v>
      </c>
      <c r="AH537">
        <v>3.1516000000000002</v>
      </c>
      <c r="AI537">
        <f t="shared" si="76"/>
        <v>0.14173753014341919</v>
      </c>
      <c r="AK537">
        <v>3.4064999999999999</v>
      </c>
      <c r="AL537">
        <f t="shared" si="77"/>
        <v>0.13113166006164687</v>
      </c>
      <c r="AN537">
        <v>3.6486999999999998</v>
      </c>
      <c r="AO537">
        <f t="shared" si="78"/>
        <v>0.12242716583988818</v>
      </c>
      <c r="AQ537">
        <v>3.8306</v>
      </c>
      <c r="AR537">
        <f t="shared" si="79"/>
        <v>0.11661358533911136</v>
      </c>
      <c r="AT537">
        <v>4.5076000000000001</v>
      </c>
      <c r="AU537">
        <f t="shared" si="80"/>
        <v>9.9099298961753485E-2</v>
      </c>
    </row>
    <row r="538" spans="1:47" x14ac:dyDescent="0.25">
      <c r="A538">
        <v>4294966831</v>
      </c>
      <c r="B538">
        <v>33.115299999999998</v>
      </c>
      <c r="D538">
        <v>0.60509999999999997</v>
      </c>
      <c r="E538">
        <f>B538/D538</f>
        <v>54.726987274830606</v>
      </c>
      <c r="G538">
        <v>1.0516000000000001</v>
      </c>
      <c r="H538">
        <f>B538/G538</f>
        <v>31.490395587675916</v>
      </c>
      <c r="J538">
        <v>1.4392</v>
      </c>
      <c r="K538">
        <f>B538/J538</f>
        <v>23.009519177320733</v>
      </c>
      <c r="M538">
        <v>1.6883999999999999</v>
      </c>
      <c r="N538">
        <f>B538/M538</f>
        <v>19.613420990286663</v>
      </c>
      <c r="P538">
        <v>1.7181</v>
      </c>
      <c r="Q538">
        <f>B538/P538</f>
        <v>19.274372853733773</v>
      </c>
      <c r="S538">
        <v>1.9933000000000001</v>
      </c>
      <c r="T538">
        <f>B538/S538</f>
        <v>16.61330457031054</v>
      </c>
      <c r="V538">
        <v>2.1812999999999998</v>
      </c>
      <c r="W538">
        <f t="shared" si="72"/>
        <v>15.181451428047495</v>
      </c>
      <c r="Y538">
        <v>2.6009000000000002</v>
      </c>
      <c r="Z538">
        <f t="shared" si="73"/>
        <v>12.73224653004729</v>
      </c>
      <c r="AB538">
        <v>3.2747000000000002</v>
      </c>
      <c r="AC538">
        <f t="shared" si="74"/>
        <v>10.11246831770849</v>
      </c>
      <c r="AE538">
        <v>2.8115999999999999</v>
      </c>
      <c r="AF538">
        <f t="shared" si="75"/>
        <v>11.778097880210556</v>
      </c>
      <c r="AH538">
        <v>3.2366999999999999</v>
      </c>
      <c r="AI538">
        <f t="shared" si="76"/>
        <v>10.231192263725399</v>
      </c>
      <c r="AK538">
        <v>3.3098000000000001</v>
      </c>
      <c r="AL538">
        <f t="shared" si="77"/>
        <v>10.005226901927609</v>
      </c>
      <c r="AN538">
        <v>3.7319</v>
      </c>
      <c r="AO538">
        <f t="shared" si="78"/>
        <v>8.8735764623918101</v>
      </c>
      <c r="AQ538">
        <v>3.7282999999999999</v>
      </c>
      <c r="AR538">
        <f t="shared" si="79"/>
        <v>8.8821446771987222</v>
      </c>
      <c r="AT538">
        <v>4.2942</v>
      </c>
      <c r="AU538">
        <f t="shared" si="80"/>
        <v>7.7116342974244327</v>
      </c>
    </row>
    <row r="539" spans="1:47" x14ac:dyDescent="0.25">
      <c r="A539">
        <v>4294966832</v>
      </c>
      <c r="B539">
        <v>5.8479000000000001</v>
      </c>
      <c r="D539">
        <v>1.6061000000000001</v>
      </c>
      <c r="E539">
        <f>B539/D539</f>
        <v>3.6410559740987485</v>
      </c>
      <c r="G539">
        <v>2.0659000000000001</v>
      </c>
      <c r="H539">
        <f>B539/G539</f>
        <v>2.8306791229004307</v>
      </c>
      <c r="J539">
        <v>3.2765</v>
      </c>
      <c r="K539">
        <f>B539/J539</f>
        <v>1.7848008545704257</v>
      </c>
      <c r="M539">
        <v>3.8136000000000001</v>
      </c>
      <c r="N539">
        <f>B539/M539</f>
        <v>1.5334329767149151</v>
      </c>
      <c r="P539">
        <v>4.7770999999999999</v>
      </c>
      <c r="Q539">
        <f>B539/P539</f>
        <v>1.2241527286429006</v>
      </c>
      <c r="S539">
        <v>4.3124000000000002</v>
      </c>
      <c r="T539">
        <f>B539/S539</f>
        <v>1.3560662276226694</v>
      </c>
      <c r="V539">
        <v>5.0801999999999996</v>
      </c>
      <c r="W539">
        <f t="shared" si="72"/>
        <v>1.1511160977914257</v>
      </c>
      <c r="Y539">
        <v>5.5387000000000004</v>
      </c>
      <c r="Z539">
        <f t="shared" si="73"/>
        <v>1.0558253741852781</v>
      </c>
      <c r="AB539">
        <v>7.3566000000000003</v>
      </c>
      <c r="AC539">
        <f t="shared" si="74"/>
        <v>0.79491884838104554</v>
      </c>
      <c r="AE539">
        <v>7.0392999999999999</v>
      </c>
      <c r="AF539">
        <f t="shared" si="75"/>
        <v>0.83075021664085924</v>
      </c>
      <c r="AH539">
        <v>7.7542</v>
      </c>
      <c r="AI539">
        <f t="shared" si="76"/>
        <v>0.75415903639318049</v>
      </c>
      <c r="AK539">
        <v>8.2065999999999999</v>
      </c>
      <c r="AL539">
        <f t="shared" si="77"/>
        <v>0.71258499256695829</v>
      </c>
      <c r="AN539">
        <v>8.17</v>
      </c>
      <c r="AO539">
        <f t="shared" si="78"/>
        <v>0.71577723378212976</v>
      </c>
      <c r="AQ539">
        <v>9.6346000000000007</v>
      </c>
      <c r="AR539">
        <f t="shared" si="79"/>
        <v>0.60696863388205002</v>
      </c>
      <c r="AT539">
        <v>10.5505</v>
      </c>
      <c r="AU539">
        <f t="shared" si="80"/>
        <v>0.5542770484811147</v>
      </c>
    </row>
    <row r="540" spans="1:47" x14ac:dyDescent="0.25">
      <c r="A540">
        <v>4294966833</v>
      </c>
      <c r="B540">
        <v>218.386</v>
      </c>
      <c r="D540">
        <v>0.60240000000000005</v>
      </c>
      <c r="E540">
        <f>B540/D540</f>
        <v>362.52656042496676</v>
      </c>
      <c r="G540">
        <v>0.87360000000000004</v>
      </c>
      <c r="H540">
        <f>B540/G540</f>
        <v>249.98397435897434</v>
      </c>
      <c r="J540">
        <v>1.0622</v>
      </c>
      <c r="K540">
        <f>B540/J540</f>
        <v>205.59781585388814</v>
      </c>
      <c r="M540">
        <v>1.1422000000000001</v>
      </c>
      <c r="N540">
        <f>B540/M540</f>
        <v>191.1976886709858</v>
      </c>
      <c r="P540">
        <v>1.3333999999999999</v>
      </c>
      <c r="Q540">
        <f>B540/P540</f>
        <v>163.78131093445327</v>
      </c>
      <c r="S540">
        <v>1.3848</v>
      </c>
      <c r="T540">
        <f>B540/S540</f>
        <v>157.70219526285385</v>
      </c>
      <c r="V540">
        <v>1.4613</v>
      </c>
      <c r="W540">
        <f t="shared" si="72"/>
        <v>149.44638335728459</v>
      </c>
      <c r="Y540">
        <v>1.806</v>
      </c>
      <c r="Z540">
        <f t="shared" si="73"/>
        <v>120.92248062015503</v>
      </c>
      <c r="AB540">
        <v>2.0825</v>
      </c>
      <c r="AC540">
        <f t="shared" si="74"/>
        <v>104.8672268907563</v>
      </c>
      <c r="AE540">
        <v>1.8827</v>
      </c>
      <c r="AF540">
        <f t="shared" si="75"/>
        <v>115.99617570510436</v>
      </c>
      <c r="AH540">
        <v>1.9153</v>
      </c>
      <c r="AI540">
        <f t="shared" si="76"/>
        <v>114.0218242572965</v>
      </c>
      <c r="AK540">
        <v>2.1002999999999998</v>
      </c>
      <c r="AL540">
        <f t="shared" si="77"/>
        <v>103.97847926486693</v>
      </c>
      <c r="AN540">
        <v>2.1865000000000001</v>
      </c>
      <c r="AO540">
        <f t="shared" si="78"/>
        <v>99.879259089869649</v>
      </c>
      <c r="AQ540">
        <v>2.5276999999999998</v>
      </c>
      <c r="AR540">
        <f t="shared" si="79"/>
        <v>86.397119911381893</v>
      </c>
      <c r="AT540">
        <v>2.5043000000000002</v>
      </c>
      <c r="AU540">
        <f t="shared" si="80"/>
        <v>87.204408417521847</v>
      </c>
    </row>
    <row r="541" spans="1:47" x14ac:dyDescent="0.25">
      <c r="A541">
        <v>4294966834</v>
      </c>
      <c r="B541">
        <v>0.79179999999999995</v>
      </c>
      <c r="D541">
        <v>1.3426</v>
      </c>
      <c r="E541">
        <f>B541/D541</f>
        <v>0.58975122895873677</v>
      </c>
      <c r="G541">
        <v>3.4807999999999999</v>
      </c>
      <c r="H541">
        <f>B541/G541</f>
        <v>0.22747644219719604</v>
      </c>
      <c r="J541">
        <v>2.7387999999999999</v>
      </c>
      <c r="K541">
        <f>B541/J541</f>
        <v>0.28910471739447935</v>
      </c>
      <c r="M541">
        <v>3.9131</v>
      </c>
      <c r="N541">
        <f>B541/M541</f>
        <v>0.20234596611382277</v>
      </c>
      <c r="P541">
        <v>5.0628000000000002</v>
      </c>
      <c r="Q541">
        <f>B541/P541</f>
        <v>0.15639567038002686</v>
      </c>
      <c r="S541">
        <v>4.3604000000000003</v>
      </c>
      <c r="T541">
        <f>B541/S541</f>
        <v>0.18158884506008621</v>
      </c>
      <c r="V541">
        <v>5.3635999999999999</v>
      </c>
      <c r="W541">
        <f t="shared" si="72"/>
        <v>0.14762472965918413</v>
      </c>
      <c r="Y541">
        <v>5.6780999999999997</v>
      </c>
      <c r="Z541">
        <f t="shared" si="73"/>
        <v>0.13944805480706574</v>
      </c>
      <c r="AB541">
        <v>7.9183000000000003</v>
      </c>
      <c r="AC541">
        <f t="shared" si="74"/>
        <v>9.9996211307982766E-2</v>
      </c>
      <c r="AE541">
        <v>7.0347999999999997</v>
      </c>
      <c r="AF541">
        <f t="shared" si="75"/>
        <v>0.1125547279240348</v>
      </c>
      <c r="AH541">
        <v>7.7572999999999999</v>
      </c>
      <c r="AI541">
        <f t="shared" si="76"/>
        <v>0.10207159707630231</v>
      </c>
      <c r="AK541">
        <v>8.4754000000000005</v>
      </c>
      <c r="AL541">
        <f t="shared" si="77"/>
        <v>9.3423319253368567E-2</v>
      </c>
      <c r="AN541">
        <v>8.8628</v>
      </c>
      <c r="AO541">
        <f t="shared" si="78"/>
        <v>8.9339712054881074E-2</v>
      </c>
      <c r="AQ541">
        <v>10.320499999999999</v>
      </c>
      <c r="AR541">
        <f t="shared" si="79"/>
        <v>7.672108909452062E-2</v>
      </c>
      <c r="AT541">
        <v>11.8141</v>
      </c>
      <c r="AU541">
        <f t="shared" si="80"/>
        <v>6.7021609771374877E-2</v>
      </c>
    </row>
    <row r="542" spans="1:47" x14ac:dyDescent="0.25">
      <c r="A542">
        <v>4294966835</v>
      </c>
      <c r="B542">
        <v>373.23099999999999</v>
      </c>
      <c r="D542">
        <v>0.72230000000000005</v>
      </c>
      <c r="E542">
        <f>B542/D542</f>
        <v>516.7257372282985</v>
      </c>
      <c r="G542">
        <v>1.0276000000000001</v>
      </c>
      <c r="H542">
        <f>B542/G542</f>
        <v>363.20650058388475</v>
      </c>
      <c r="J542">
        <v>1.1035999999999999</v>
      </c>
      <c r="K542">
        <f>B542/J542</f>
        <v>338.19409206234144</v>
      </c>
      <c r="M542">
        <v>1.2428999999999999</v>
      </c>
      <c r="N542">
        <f>B542/M542</f>
        <v>300.29044975460619</v>
      </c>
      <c r="P542">
        <v>1.4238</v>
      </c>
      <c r="Q542">
        <f>B542/P542</f>
        <v>262.13723837617641</v>
      </c>
      <c r="S542">
        <v>1.4714</v>
      </c>
      <c r="T542">
        <f>B542/S542</f>
        <v>253.6570613021612</v>
      </c>
      <c r="V542">
        <v>1.6342000000000001</v>
      </c>
      <c r="W542">
        <f t="shared" si="72"/>
        <v>228.38759025823032</v>
      </c>
      <c r="Y542">
        <v>1.9843999999999999</v>
      </c>
      <c r="Z542">
        <f t="shared" si="73"/>
        <v>188.08254384196735</v>
      </c>
      <c r="AB542">
        <v>2.2418</v>
      </c>
      <c r="AC542">
        <f t="shared" si="74"/>
        <v>166.48719778749219</v>
      </c>
      <c r="AE542">
        <v>2.1128</v>
      </c>
      <c r="AF542">
        <f t="shared" si="75"/>
        <v>176.65230973116243</v>
      </c>
      <c r="AH542">
        <v>2.2927</v>
      </c>
      <c r="AI542">
        <f t="shared" si="76"/>
        <v>162.79103240720548</v>
      </c>
      <c r="AK542">
        <v>2.3856000000000002</v>
      </c>
      <c r="AL542">
        <f t="shared" si="77"/>
        <v>156.45162642521797</v>
      </c>
      <c r="AN542">
        <v>3.0541999999999998</v>
      </c>
      <c r="AO542">
        <f t="shared" si="78"/>
        <v>122.20254076353874</v>
      </c>
      <c r="AQ542">
        <v>2.6956000000000002</v>
      </c>
      <c r="AR542">
        <f t="shared" si="79"/>
        <v>138.45934114853836</v>
      </c>
      <c r="AT542">
        <v>2.9527000000000001</v>
      </c>
      <c r="AU542">
        <f t="shared" si="80"/>
        <v>126.40329190232667</v>
      </c>
    </row>
    <row r="543" spans="1:47" x14ac:dyDescent="0.25">
      <c r="A543">
        <v>4294966836</v>
      </c>
      <c r="B543">
        <v>3.1299000000000001</v>
      </c>
      <c r="D543">
        <v>1.161</v>
      </c>
      <c r="E543">
        <f>B543/D543</f>
        <v>2.6958656330749355</v>
      </c>
      <c r="G543">
        <v>1.8360000000000001</v>
      </c>
      <c r="H543">
        <f>B543/G543</f>
        <v>1.7047385620915032</v>
      </c>
      <c r="J543">
        <v>2.2504</v>
      </c>
      <c r="K543">
        <f>B543/J543</f>
        <v>1.3908194098826876</v>
      </c>
      <c r="M543">
        <v>2.3574000000000002</v>
      </c>
      <c r="N543">
        <f>B543/M543</f>
        <v>1.3276915245609568</v>
      </c>
      <c r="P543">
        <v>4.5824999999999996</v>
      </c>
      <c r="Q543">
        <f>B543/P543</f>
        <v>0.68301145662847795</v>
      </c>
      <c r="S543">
        <v>3.7101000000000002</v>
      </c>
      <c r="T543">
        <f>B543/S543</f>
        <v>0.84361607503840863</v>
      </c>
      <c r="V543">
        <v>4.0392999999999999</v>
      </c>
      <c r="W543">
        <f t="shared" si="72"/>
        <v>0.7748619810363182</v>
      </c>
      <c r="Y543">
        <v>4.7316000000000003</v>
      </c>
      <c r="Z543">
        <f t="shared" si="73"/>
        <v>0.6614887141770226</v>
      </c>
      <c r="AB543">
        <v>7.0941000000000001</v>
      </c>
      <c r="AC543">
        <f t="shared" si="74"/>
        <v>0.4411976149194401</v>
      </c>
      <c r="AE543">
        <v>5.3399000000000001</v>
      </c>
      <c r="AF543">
        <f t="shared" si="75"/>
        <v>0.58613457180846085</v>
      </c>
      <c r="AH543">
        <v>5.8978000000000002</v>
      </c>
      <c r="AI543">
        <f t="shared" si="76"/>
        <v>0.53068940961036315</v>
      </c>
      <c r="AK543">
        <v>6.3418999999999999</v>
      </c>
      <c r="AL543">
        <f t="shared" si="77"/>
        <v>0.49352717639824029</v>
      </c>
      <c r="AN543">
        <v>7.3855000000000004</v>
      </c>
      <c r="AO543">
        <f t="shared" si="78"/>
        <v>0.42378985850653306</v>
      </c>
      <c r="AQ543">
        <v>7.3811</v>
      </c>
      <c r="AR543">
        <f t="shared" si="79"/>
        <v>0.42404248689219765</v>
      </c>
      <c r="AT543">
        <v>9.5632000000000001</v>
      </c>
      <c r="AU543">
        <f t="shared" si="80"/>
        <v>0.32728584574201103</v>
      </c>
    </row>
    <row r="544" spans="1:47" x14ac:dyDescent="0.25">
      <c r="A544">
        <v>4294966837</v>
      </c>
      <c r="B544">
        <v>172.452</v>
      </c>
      <c r="D544">
        <v>1.3966000000000001</v>
      </c>
      <c r="E544">
        <f>B544/D544</f>
        <v>123.47987970786194</v>
      </c>
      <c r="G544">
        <v>1.2297</v>
      </c>
      <c r="H544">
        <f>B544/G544</f>
        <v>140.23908270309832</v>
      </c>
      <c r="J544">
        <v>1.5004999999999999</v>
      </c>
      <c r="K544">
        <f>B544/J544</f>
        <v>114.92969010329891</v>
      </c>
      <c r="M544">
        <v>1.4214</v>
      </c>
      <c r="N544">
        <f>B544/M544</f>
        <v>121.32545377796538</v>
      </c>
      <c r="P544">
        <v>2.1686000000000001</v>
      </c>
      <c r="Q544">
        <f>B544/P544</f>
        <v>79.522272433828277</v>
      </c>
      <c r="S544">
        <v>2.1423000000000001</v>
      </c>
      <c r="T544">
        <f>B544/S544</f>
        <v>80.498529617700598</v>
      </c>
      <c r="V544">
        <v>2.2917999999999998</v>
      </c>
      <c r="W544">
        <f t="shared" si="72"/>
        <v>75.247403787416005</v>
      </c>
      <c r="Y544">
        <v>2.3605</v>
      </c>
      <c r="Z544">
        <f t="shared" si="73"/>
        <v>73.057403092565139</v>
      </c>
      <c r="AB544">
        <v>3.7423999999999999</v>
      </c>
      <c r="AC544">
        <f t="shared" si="74"/>
        <v>46.080589995724672</v>
      </c>
      <c r="AE544">
        <v>2.9266000000000001</v>
      </c>
      <c r="AF544">
        <f t="shared" si="75"/>
        <v>58.925715847741401</v>
      </c>
      <c r="AH544">
        <v>3.5388999999999999</v>
      </c>
      <c r="AI544">
        <f t="shared" si="76"/>
        <v>48.730396450874565</v>
      </c>
      <c r="AK544">
        <v>3.5497000000000001</v>
      </c>
      <c r="AL544">
        <f t="shared" si="77"/>
        <v>48.58213370143956</v>
      </c>
      <c r="AN544">
        <v>3.7067999999999999</v>
      </c>
      <c r="AO544">
        <f t="shared" si="78"/>
        <v>46.523146649401099</v>
      </c>
      <c r="AQ544">
        <v>3.8525999999999998</v>
      </c>
      <c r="AR544">
        <f t="shared" si="79"/>
        <v>44.762498053262732</v>
      </c>
      <c r="AT544">
        <v>6.3967000000000001</v>
      </c>
      <c r="AU544">
        <f t="shared" si="80"/>
        <v>26.959526005596636</v>
      </c>
    </row>
    <row r="545" spans="1:47" x14ac:dyDescent="0.25">
      <c r="A545">
        <v>4294966838</v>
      </c>
      <c r="B545">
        <v>38.911900000000003</v>
      </c>
      <c r="D545">
        <v>1.5145999999999999</v>
      </c>
      <c r="E545">
        <f>B545/D545</f>
        <v>25.691205598837978</v>
      </c>
      <c r="G545">
        <v>2.1661000000000001</v>
      </c>
      <c r="H545">
        <f>B545/G545</f>
        <v>17.964036748072573</v>
      </c>
      <c r="J545">
        <v>3.0964999999999998</v>
      </c>
      <c r="K545">
        <f>B545/J545</f>
        <v>12.566413692879058</v>
      </c>
      <c r="M545">
        <v>3.5606</v>
      </c>
      <c r="N545">
        <f>B545/M545</f>
        <v>10.928467112284448</v>
      </c>
      <c r="P545">
        <v>4.1948999999999996</v>
      </c>
      <c r="Q545">
        <f>B545/P545</f>
        <v>9.276001811723761</v>
      </c>
      <c r="S545">
        <v>4.4211</v>
      </c>
      <c r="T545">
        <f>B545/S545</f>
        <v>8.8014068896880868</v>
      </c>
      <c r="V545">
        <v>5.1421999999999999</v>
      </c>
      <c r="W545">
        <f t="shared" si="72"/>
        <v>7.567169693905333</v>
      </c>
      <c r="Y545">
        <v>5.5702999999999996</v>
      </c>
      <c r="Z545">
        <f t="shared" si="73"/>
        <v>6.9856022117300691</v>
      </c>
      <c r="AB545">
        <v>6.8734999999999999</v>
      </c>
      <c r="AC545">
        <f t="shared" si="74"/>
        <v>5.6611478868116683</v>
      </c>
      <c r="AE545">
        <v>7.2164000000000001</v>
      </c>
      <c r="AF545">
        <f t="shared" si="75"/>
        <v>5.3921484396652071</v>
      </c>
      <c r="AH545">
        <v>7.4493</v>
      </c>
      <c r="AI545">
        <f t="shared" si="76"/>
        <v>5.2235646302337138</v>
      </c>
      <c r="AK545">
        <v>7.8231000000000002</v>
      </c>
      <c r="AL545">
        <f t="shared" si="77"/>
        <v>4.9739745113829557</v>
      </c>
      <c r="AN545">
        <v>9.1245999999999992</v>
      </c>
      <c r="AO545">
        <f t="shared" si="78"/>
        <v>4.2645047454134986</v>
      </c>
      <c r="AQ545">
        <v>8.7967999999999993</v>
      </c>
      <c r="AR545">
        <f t="shared" si="79"/>
        <v>4.4234153328483092</v>
      </c>
      <c r="AT545">
        <v>15.293799999999999</v>
      </c>
      <c r="AU545">
        <f t="shared" si="80"/>
        <v>2.544292458381828</v>
      </c>
    </row>
    <row r="546" spans="1:47" x14ac:dyDescent="0.25">
      <c r="A546">
        <v>4294966839</v>
      </c>
      <c r="B546">
        <v>3.2021000000000002</v>
      </c>
      <c r="D546">
        <v>1.2479</v>
      </c>
      <c r="E546">
        <f>B546/D546</f>
        <v>2.5659908646526164</v>
      </c>
      <c r="G546">
        <v>1.6487000000000001</v>
      </c>
      <c r="H546">
        <f>B546/G546</f>
        <v>1.9421968823921878</v>
      </c>
      <c r="J546">
        <v>3.7938000000000001</v>
      </c>
      <c r="K546">
        <f>B546/J546</f>
        <v>0.84403500448099533</v>
      </c>
      <c r="M546">
        <v>2.6655000000000002</v>
      </c>
      <c r="N546">
        <f>B546/M546</f>
        <v>1.2013130744700806</v>
      </c>
      <c r="P546">
        <v>4.7674000000000003</v>
      </c>
      <c r="Q546">
        <f>B546/P546</f>
        <v>0.67166589755422246</v>
      </c>
      <c r="S546">
        <v>3.839</v>
      </c>
      <c r="T546">
        <f>B546/S546</f>
        <v>0.83409742120343844</v>
      </c>
      <c r="V546">
        <v>3.6955</v>
      </c>
      <c r="W546">
        <f t="shared" si="72"/>
        <v>0.86648626708158571</v>
      </c>
      <c r="Y546">
        <v>4.5164</v>
      </c>
      <c r="Z546">
        <f t="shared" si="73"/>
        <v>0.70899388893809234</v>
      </c>
      <c r="AB546">
        <v>5.1513</v>
      </c>
      <c r="AC546">
        <f t="shared" si="74"/>
        <v>0.62161007900918219</v>
      </c>
      <c r="AE546">
        <v>6.0811000000000002</v>
      </c>
      <c r="AF546">
        <f t="shared" si="75"/>
        <v>0.52656591735047942</v>
      </c>
      <c r="AH546">
        <v>5.3826000000000001</v>
      </c>
      <c r="AI546">
        <f t="shared" si="76"/>
        <v>0.59489837624939623</v>
      </c>
      <c r="AK546">
        <v>6.3106999999999998</v>
      </c>
      <c r="AL546">
        <f t="shared" si="77"/>
        <v>0.50740805298936731</v>
      </c>
      <c r="AN546">
        <v>7.1071999999999997</v>
      </c>
      <c r="AO546">
        <f t="shared" si="78"/>
        <v>0.45054311121116619</v>
      </c>
      <c r="AQ546">
        <v>7.2270000000000003</v>
      </c>
      <c r="AR546">
        <f t="shared" si="79"/>
        <v>0.4430745814307458</v>
      </c>
      <c r="AT546">
        <v>17.037099999999999</v>
      </c>
      <c r="AU546">
        <f t="shared" si="80"/>
        <v>0.18794865323323806</v>
      </c>
    </row>
    <row r="547" spans="1:47" x14ac:dyDescent="0.25">
      <c r="A547">
        <v>4294966840</v>
      </c>
      <c r="B547">
        <v>1.3579000000000001</v>
      </c>
      <c r="D547">
        <v>0.53759999999999997</v>
      </c>
      <c r="E547">
        <f>B547/D547</f>
        <v>2.5258556547619051</v>
      </c>
      <c r="G547">
        <v>0.78410000000000002</v>
      </c>
      <c r="H547">
        <f>B547/G547</f>
        <v>1.731794413977809</v>
      </c>
      <c r="J547">
        <v>1.2881</v>
      </c>
      <c r="K547">
        <f>B547/J547</f>
        <v>1.0541883394146419</v>
      </c>
      <c r="M547">
        <v>1.3849</v>
      </c>
      <c r="N547">
        <f>B547/M547</f>
        <v>0.98050400750956757</v>
      </c>
      <c r="P547">
        <v>3.2867999999999999</v>
      </c>
      <c r="Q547">
        <f>B547/P547</f>
        <v>0.41313739807715716</v>
      </c>
      <c r="S547">
        <v>1.9063000000000001</v>
      </c>
      <c r="T547">
        <f>B547/S547</f>
        <v>0.71232229974295758</v>
      </c>
      <c r="V547">
        <v>2.0461</v>
      </c>
      <c r="W547">
        <f t="shared" si="72"/>
        <v>0.6636528028933093</v>
      </c>
      <c r="Y547">
        <v>2.4984999999999999</v>
      </c>
      <c r="Z547">
        <f t="shared" si="73"/>
        <v>0.54348609165499306</v>
      </c>
      <c r="AB547">
        <v>2.6770999999999998</v>
      </c>
      <c r="AC547">
        <f t="shared" si="74"/>
        <v>0.50722797056516389</v>
      </c>
      <c r="AE547">
        <v>3.0169999999999999</v>
      </c>
      <c r="AF547">
        <f t="shared" si="75"/>
        <v>0.45008286377195894</v>
      </c>
      <c r="AH547">
        <v>3.0901000000000001</v>
      </c>
      <c r="AI547">
        <f t="shared" si="76"/>
        <v>0.43943561697032463</v>
      </c>
      <c r="AK547">
        <v>3.1655000000000002</v>
      </c>
      <c r="AL547">
        <f t="shared" si="77"/>
        <v>0.42896856736692468</v>
      </c>
      <c r="AN547">
        <v>4.0008999999999997</v>
      </c>
      <c r="AO547">
        <f t="shared" si="78"/>
        <v>0.33939863530705594</v>
      </c>
      <c r="AQ547">
        <v>4.1196000000000002</v>
      </c>
      <c r="AR547">
        <f t="shared" si="79"/>
        <v>0.32961938052238082</v>
      </c>
      <c r="AT547">
        <v>17.463200000000001</v>
      </c>
      <c r="AU547">
        <f t="shared" si="80"/>
        <v>7.7757799257867979E-2</v>
      </c>
    </row>
    <row r="548" spans="1:47" x14ac:dyDescent="0.25">
      <c r="A548">
        <v>4294966841</v>
      </c>
      <c r="B548">
        <v>0.88400000000000001</v>
      </c>
      <c r="D548">
        <v>1.1124000000000001</v>
      </c>
      <c r="E548">
        <f>B548/D548</f>
        <v>0.79467817331894997</v>
      </c>
      <c r="G548">
        <v>1.5741000000000001</v>
      </c>
      <c r="H548">
        <f>B548/G548</f>
        <v>0.5615907502699955</v>
      </c>
      <c r="J548">
        <v>2.0402999999999998</v>
      </c>
      <c r="K548">
        <f>B548/J548</f>
        <v>0.43326961721315499</v>
      </c>
      <c r="M548">
        <v>2.3119999999999998</v>
      </c>
      <c r="N548">
        <f>B548/M548</f>
        <v>0.38235294117647062</v>
      </c>
      <c r="P548">
        <v>3.9016000000000002</v>
      </c>
      <c r="Q548">
        <f>B548/P548</f>
        <v>0.2265737133483699</v>
      </c>
      <c r="S548">
        <v>3.0918000000000001</v>
      </c>
      <c r="T548">
        <f>B548/S548</f>
        <v>0.28591758845979687</v>
      </c>
      <c r="V548">
        <v>3.1616</v>
      </c>
      <c r="W548">
        <f t="shared" si="72"/>
        <v>0.27960526315789475</v>
      </c>
      <c r="Y548">
        <v>3.7911999999999999</v>
      </c>
      <c r="Z548">
        <f t="shared" si="73"/>
        <v>0.23317155518041782</v>
      </c>
      <c r="AB548">
        <v>4.0500999999999996</v>
      </c>
      <c r="AC548">
        <f t="shared" si="74"/>
        <v>0.21826621564899634</v>
      </c>
      <c r="AE548">
        <v>4.3101000000000003</v>
      </c>
      <c r="AF548">
        <f t="shared" si="75"/>
        <v>0.20509964966010069</v>
      </c>
      <c r="AH548">
        <v>4.7892999999999999</v>
      </c>
      <c r="AI548">
        <f t="shared" si="76"/>
        <v>0.18457812206376714</v>
      </c>
      <c r="AK548">
        <v>4.8788</v>
      </c>
      <c r="AL548">
        <f t="shared" si="77"/>
        <v>0.18119209641715175</v>
      </c>
      <c r="AN548">
        <v>5.3371000000000004</v>
      </c>
      <c r="AO548">
        <f t="shared" si="78"/>
        <v>0.1656330216784396</v>
      </c>
      <c r="AQ548">
        <v>5.6474000000000002</v>
      </c>
      <c r="AR548">
        <f t="shared" si="79"/>
        <v>0.15653220951234195</v>
      </c>
      <c r="AT548">
        <v>20.668299999999999</v>
      </c>
      <c r="AU548">
        <f t="shared" si="80"/>
        <v>4.2770813274434764E-2</v>
      </c>
    </row>
    <row r="549" spans="1:47" x14ac:dyDescent="0.25">
      <c r="A549">
        <v>4294966842</v>
      </c>
      <c r="B549">
        <v>1.5512999999999999</v>
      </c>
      <c r="D549">
        <v>0.87729999999999997</v>
      </c>
      <c r="E549">
        <f>B549/D549</f>
        <v>1.7682662715148751</v>
      </c>
      <c r="G549">
        <v>1.1822999999999999</v>
      </c>
      <c r="H549">
        <f>B549/G549</f>
        <v>1.3121035270235981</v>
      </c>
      <c r="J549">
        <v>2.59</v>
      </c>
      <c r="K549">
        <f>B549/J549</f>
        <v>0.59895752895752896</v>
      </c>
      <c r="M549">
        <v>2.0264000000000002</v>
      </c>
      <c r="N549">
        <f>B549/M549</f>
        <v>0.76554480852743767</v>
      </c>
      <c r="P549">
        <v>3.6878000000000002</v>
      </c>
      <c r="Q549">
        <f>B549/P549</f>
        <v>0.42065730245674926</v>
      </c>
      <c r="S549">
        <v>3.1153</v>
      </c>
      <c r="T549">
        <f>B549/S549</f>
        <v>0.49796167303309469</v>
      </c>
      <c r="V549">
        <v>2.9790000000000001</v>
      </c>
      <c r="W549">
        <f t="shared" si="72"/>
        <v>0.52074521651560923</v>
      </c>
      <c r="Y549">
        <v>3.4491999999999998</v>
      </c>
      <c r="Z549">
        <f t="shared" si="73"/>
        <v>0.44975646526730834</v>
      </c>
      <c r="AB549">
        <v>3.8304</v>
      </c>
      <c r="AC549">
        <f t="shared" si="74"/>
        <v>0.40499686716791977</v>
      </c>
      <c r="AE549">
        <v>4.3997999999999999</v>
      </c>
      <c r="AF549">
        <f t="shared" si="75"/>
        <v>0.35258420837310783</v>
      </c>
      <c r="AH549">
        <v>4.4875999999999996</v>
      </c>
      <c r="AI549">
        <f t="shared" si="76"/>
        <v>0.34568589000802213</v>
      </c>
      <c r="AK549">
        <v>6.0614999999999997</v>
      </c>
      <c r="AL549">
        <f t="shared" si="77"/>
        <v>0.25592675080425636</v>
      </c>
      <c r="AN549">
        <v>5.2309000000000001</v>
      </c>
      <c r="AO549">
        <f t="shared" si="78"/>
        <v>0.29656464470741173</v>
      </c>
      <c r="AQ549">
        <v>5.4577</v>
      </c>
      <c r="AR549">
        <f t="shared" si="79"/>
        <v>0.28424061417813362</v>
      </c>
      <c r="AT549">
        <v>16.314699999999998</v>
      </c>
      <c r="AU549">
        <f t="shared" si="80"/>
        <v>9.5086026712106267E-2</v>
      </c>
    </row>
    <row r="550" spans="1:47" x14ac:dyDescent="0.25">
      <c r="A550">
        <v>4294966843</v>
      </c>
      <c r="B550">
        <v>41.307000000000002</v>
      </c>
      <c r="D550">
        <v>0.8417</v>
      </c>
      <c r="E550">
        <f>B550/D550</f>
        <v>49.075680171082332</v>
      </c>
      <c r="G550">
        <v>1.1687000000000001</v>
      </c>
      <c r="H550">
        <f>B550/G550</f>
        <v>35.344399760417559</v>
      </c>
      <c r="J550">
        <v>2.6034000000000002</v>
      </c>
      <c r="K550">
        <f>B550/J550</f>
        <v>15.866559115003456</v>
      </c>
      <c r="M550">
        <v>1.9373</v>
      </c>
      <c r="N550">
        <f>B550/M550</f>
        <v>21.321942910235897</v>
      </c>
      <c r="P550">
        <v>3.4011</v>
      </c>
      <c r="Q550">
        <f>B550/P550</f>
        <v>12.145188321425422</v>
      </c>
      <c r="S550">
        <v>2.6038999999999999</v>
      </c>
      <c r="T550">
        <f>B550/S550</f>
        <v>15.863512423672185</v>
      </c>
      <c r="V550">
        <v>3.2646000000000002</v>
      </c>
      <c r="W550">
        <f t="shared" si="72"/>
        <v>12.653004962323102</v>
      </c>
      <c r="Y550">
        <v>3.7136999999999998</v>
      </c>
      <c r="Z550">
        <f t="shared" si="73"/>
        <v>11.122869375555377</v>
      </c>
      <c r="AB550">
        <v>4.0039999999999996</v>
      </c>
      <c r="AC550">
        <f t="shared" si="74"/>
        <v>10.316433566433568</v>
      </c>
      <c r="AE550">
        <v>3.8323999999999998</v>
      </c>
      <c r="AF550">
        <f t="shared" si="75"/>
        <v>10.77836342761716</v>
      </c>
      <c r="AH550">
        <v>4.9503000000000004</v>
      </c>
      <c r="AI550">
        <f t="shared" si="76"/>
        <v>8.3443427671050241</v>
      </c>
      <c r="AK550">
        <v>4.5701999999999998</v>
      </c>
      <c r="AL550">
        <f t="shared" si="77"/>
        <v>9.0383353026125786</v>
      </c>
      <c r="AN550">
        <v>4.9002999999999997</v>
      </c>
      <c r="AO550">
        <f t="shared" si="78"/>
        <v>8.4294839091484199</v>
      </c>
      <c r="AQ550">
        <v>5.3331</v>
      </c>
      <c r="AR550">
        <f t="shared" si="79"/>
        <v>7.7454013613095576</v>
      </c>
      <c r="AT550">
        <v>15.245699999999999</v>
      </c>
      <c r="AU550">
        <f t="shared" si="80"/>
        <v>2.7094197052283597</v>
      </c>
    </row>
    <row r="551" spans="1:47" x14ac:dyDescent="0.25">
      <c r="A551">
        <v>4294966844</v>
      </c>
      <c r="B551">
        <v>1.5189999999999999</v>
      </c>
      <c r="D551">
        <v>0.78790000000000004</v>
      </c>
      <c r="E551">
        <f>B551/D551</f>
        <v>1.9279096332021828</v>
      </c>
      <c r="G551">
        <v>1.2708999999999999</v>
      </c>
      <c r="H551">
        <f>B551/G551</f>
        <v>1.1952159886694469</v>
      </c>
      <c r="J551">
        <v>1.9564999999999999</v>
      </c>
      <c r="K551">
        <f>B551/J551</f>
        <v>0.77638640429338102</v>
      </c>
      <c r="M551">
        <v>2.1006</v>
      </c>
      <c r="N551">
        <f>B551/M551</f>
        <v>0.72312672569741976</v>
      </c>
      <c r="P551">
        <v>2.6293000000000002</v>
      </c>
      <c r="Q551">
        <f>B551/P551</f>
        <v>0.5777203057848096</v>
      </c>
      <c r="S551">
        <v>3.0510000000000002</v>
      </c>
      <c r="T551">
        <f>B551/S551</f>
        <v>0.49786955096689606</v>
      </c>
      <c r="V551">
        <v>3.4615</v>
      </c>
      <c r="W551">
        <f t="shared" si="72"/>
        <v>0.43882709807886749</v>
      </c>
      <c r="Y551">
        <v>3.3155000000000001</v>
      </c>
      <c r="Z551">
        <f t="shared" si="73"/>
        <v>0.45815110843010098</v>
      </c>
      <c r="AB551">
        <v>3.6242000000000001</v>
      </c>
      <c r="AC551">
        <f t="shared" si="74"/>
        <v>0.41912697974725455</v>
      </c>
      <c r="AE551">
        <v>4.5720000000000001</v>
      </c>
      <c r="AF551">
        <f t="shared" si="75"/>
        <v>0.33223972003499558</v>
      </c>
      <c r="AH551">
        <v>5.5007999999999999</v>
      </c>
      <c r="AI551">
        <f t="shared" si="76"/>
        <v>0.27614165212332753</v>
      </c>
      <c r="AK551">
        <v>4.8029999999999999</v>
      </c>
      <c r="AL551">
        <f t="shared" si="77"/>
        <v>0.31626067041432437</v>
      </c>
      <c r="AN551">
        <v>4.9634</v>
      </c>
      <c r="AO551">
        <f t="shared" si="78"/>
        <v>0.30604021436918238</v>
      </c>
      <c r="AQ551">
        <v>5.7352999999999996</v>
      </c>
      <c r="AR551">
        <f t="shared" si="79"/>
        <v>0.2648510104092201</v>
      </c>
      <c r="AT551">
        <v>168.941</v>
      </c>
      <c r="AU551">
        <f t="shared" si="80"/>
        <v>8.9913046566552808E-3</v>
      </c>
    </row>
    <row r="552" spans="1:47" x14ac:dyDescent="0.25">
      <c r="A552">
        <v>4294966845</v>
      </c>
      <c r="B552">
        <v>0.91959999999999997</v>
      </c>
      <c r="D552">
        <v>1.1514</v>
      </c>
      <c r="E552">
        <f>B552/D552</f>
        <v>0.79867986798679869</v>
      </c>
      <c r="G552">
        <v>1.66</v>
      </c>
      <c r="H552">
        <f>B552/G552</f>
        <v>0.55397590361445781</v>
      </c>
      <c r="J552">
        <v>3.0459999999999998</v>
      </c>
      <c r="K552">
        <f>B552/J552</f>
        <v>0.30190413657255416</v>
      </c>
      <c r="M552">
        <v>2.6478999999999999</v>
      </c>
      <c r="N552">
        <f>B552/M552</f>
        <v>0.34729408210279844</v>
      </c>
      <c r="P552">
        <v>3.2250000000000001</v>
      </c>
      <c r="Q552">
        <f>B552/P552</f>
        <v>0.28514728682170543</v>
      </c>
      <c r="S552">
        <v>3.5455999999999999</v>
      </c>
      <c r="T552">
        <f>B552/S552</f>
        <v>0.25936371841155237</v>
      </c>
      <c r="V552">
        <v>4.0231000000000003</v>
      </c>
      <c r="W552">
        <f t="shared" si="72"/>
        <v>0.22857995078422111</v>
      </c>
      <c r="Y552">
        <v>4.4382999999999999</v>
      </c>
      <c r="Z552">
        <f t="shared" si="73"/>
        <v>0.20719644909086812</v>
      </c>
      <c r="AB552">
        <v>7.1265000000000001</v>
      </c>
      <c r="AC552">
        <f t="shared" si="74"/>
        <v>0.12903950045604434</v>
      </c>
      <c r="AE552">
        <v>5.827</v>
      </c>
      <c r="AF552">
        <f t="shared" si="75"/>
        <v>0.15781705852067959</v>
      </c>
      <c r="AH552">
        <v>6.8994</v>
      </c>
      <c r="AI552">
        <f t="shared" si="76"/>
        <v>0.13328695248862218</v>
      </c>
      <c r="AK552">
        <v>6.4044999999999996</v>
      </c>
      <c r="AL552">
        <f t="shared" si="77"/>
        <v>0.14358654071356078</v>
      </c>
      <c r="AN552">
        <v>7.0137999999999998</v>
      </c>
      <c r="AO552">
        <f t="shared" si="78"/>
        <v>0.13111294875816248</v>
      </c>
      <c r="AQ552">
        <v>7.4736000000000002</v>
      </c>
      <c r="AR552">
        <f t="shared" si="79"/>
        <v>0.12304645686148576</v>
      </c>
      <c r="AT552">
        <v>28.046800000000001</v>
      </c>
      <c r="AU552">
        <f t="shared" si="80"/>
        <v>3.2788054252178497E-2</v>
      </c>
    </row>
    <row r="553" spans="1:47" x14ac:dyDescent="0.25">
      <c r="A553">
        <v>4294966846</v>
      </c>
      <c r="B553">
        <v>370.41</v>
      </c>
      <c r="D553">
        <v>0.84150000000000003</v>
      </c>
      <c r="E553">
        <f>B553/D553</f>
        <v>440.1782531194296</v>
      </c>
      <c r="G553">
        <v>1.4009</v>
      </c>
      <c r="H553">
        <f>B553/G553</f>
        <v>264.40859447498036</v>
      </c>
      <c r="J553">
        <v>1.5169999999999999</v>
      </c>
      <c r="K553">
        <f>B553/J553</f>
        <v>244.17270929466054</v>
      </c>
      <c r="M553">
        <v>1.6234999999999999</v>
      </c>
      <c r="N553">
        <f>B553/M553</f>
        <v>228.15522020326458</v>
      </c>
      <c r="P553">
        <v>1.7016</v>
      </c>
      <c r="Q553">
        <f>B553/P553</f>
        <v>217.6833568406206</v>
      </c>
      <c r="S553">
        <v>1.7669999999999999</v>
      </c>
      <c r="T553">
        <f>B553/S553</f>
        <v>209.62648556876064</v>
      </c>
      <c r="V553">
        <v>1.8001</v>
      </c>
      <c r="W553">
        <f t="shared" si="72"/>
        <v>205.77190156102441</v>
      </c>
      <c r="Y553">
        <v>2.1738</v>
      </c>
      <c r="Z553">
        <f t="shared" si="73"/>
        <v>170.39746066795476</v>
      </c>
      <c r="AB553">
        <v>2.6318000000000001</v>
      </c>
      <c r="AC553">
        <f t="shared" si="74"/>
        <v>140.74397750588952</v>
      </c>
      <c r="AE553">
        <v>2.5590000000000002</v>
      </c>
      <c r="AF553">
        <f t="shared" si="75"/>
        <v>144.74794841735053</v>
      </c>
      <c r="AH553">
        <v>2.6046999999999998</v>
      </c>
      <c r="AI553">
        <f t="shared" si="76"/>
        <v>142.2083157369371</v>
      </c>
      <c r="AK553">
        <v>2.9329000000000001</v>
      </c>
      <c r="AL553">
        <f t="shared" si="77"/>
        <v>126.29479354904703</v>
      </c>
      <c r="AN553">
        <v>2.5931999999999999</v>
      </c>
      <c r="AO553">
        <f t="shared" si="78"/>
        <v>142.83896344285054</v>
      </c>
      <c r="AQ553">
        <v>2.6318000000000001</v>
      </c>
      <c r="AR553">
        <f t="shared" si="79"/>
        <v>140.74397750588952</v>
      </c>
      <c r="AT553">
        <v>11.0351</v>
      </c>
      <c r="AU553">
        <f t="shared" si="80"/>
        <v>33.566528622305192</v>
      </c>
    </row>
    <row r="554" spans="1:47" x14ac:dyDescent="0.25">
      <c r="A554">
        <v>4294966847</v>
      </c>
      <c r="B554">
        <v>40.995699999999999</v>
      </c>
      <c r="D554">
        <v>0.78069999999999995</v>
      </c>
      <c r="E554">
        <f>B554/D554</f>
        <v>52.511464070705777</v>
      </c>
      <c r="G554">
        <v>0.87749999999999995</v>
      </c>
      <c r="H554">
        <f>B554/G554</f>
        <v>46.718746438746443</v>
      </c>
      <c r="J554">
        <v>1.2302999999999999</v>
      </c>
      <c r="K554">
        <f>B554/J554</f>
        <v>33.321710151995447</v>
      </c>
      <c r="M554">
        <v>1.5173000000000001</v>
      </c>
      <c r="N554">
        <f>B554/M554</f>
        <v>27.01884927173268</v>
      </c>
      <c r="P554">
        <v>1.6565000000000001</v>
      </c>
      <c r="Q554">
        <f>B554/P554</f>
        <v>24.748385149411408</v>
      </c>
      <c r="S554">
        <v>1.7705</v>
      </c>
      <c r="T554">
        <f>B554/S554</f>
        <v>23.154871505224513</v>
      </c>
      <c r="V554">
        <v>2.0152000000000001</v>
      </c>
      <c r="W554">
        <f t="shared" si="72"/>
        <v>20.343241365621278</v>
      </c>
      <c r="Y554">
        <v>2.7494000000000001</v>
      </c>
      <c r="Z554">
        <f t="shared" si="73"/>
        <v>14.910780533934677</v>
      </c>
      <c r="AB554">
        <v>2.7496999999999998</v>
      </c>
      <c r="AC554">
        <f t="shared" si="74"/>
        <v>14.909153725861003</v>
      </c>
      <c r="AE554">
        <v>2.8020999999999998</v>
      </c>
      <c r="AF554">
        <f t="shared" si="75"/>
        <v>14.630348667071125</v>
      </c>
      <c r="AH554">
        <v>3.6475</v>
      </c>
      <c r="AI554">
        <f t="shared" si="76"/>
        <v>11.239396847155586</v>
      </c>
      <c r="AK554">
        <v>3.5815999999999999</v>
      </c>
      <c r="AL554">
        <f t="shared" si="77"/>
        <v>11.44619723028814</v>
      </c>
      <c r="AN554">
        <v>3.4666000000000001</v>
      </c>
      <c r="AO554">
        <f t="shared" si="78"/>
        <v>11.825910113656031</v>
      </c>
      <c r="AQ554">
        <v>4.5845000000000002</v>
      </c>
      <c r="AR554">
        <f t="shared" si="79"/>
        <v>8.9422401570509322</v>
      </c>
      <c r="AT554">
        <v>12.930400000000001</v>
      </c>
      <c r="AU554">
        <f t="shared" si="80"/>
        <v>3.1704896986945492</v>
      </c>
    </row>
    <row r="555" spans="1:47" x14ac:dyDescent="0.25">
      <c r="A555">
        <v>4294966848</v>
      </c>
      <c r="B555">
        <v>1.9194</v>
      </c>
      <c r="D555">
        <v>0.59450000000000003</v>
      </c>
      <c r="E555">
        <f>B555/D555</f>
        <v>3.2285954583683765</v>
      </c>
      <c r="G555">
        <v>0.92269999999999996</v>
      </c>
      <c r="H555">
        <f>B555/G555</f>
        <v>2.0801994147610277</v>
      </c>
      <c r="J555">
        <v>1.2555000000000001</v>
      </c>
      <c r="K555">
        <f>B555/J555</f>
        <v>1.5287933094384707</v>
      </c>
      <c r="M555">
        <v>1.5778000000000001</v>
      </c>
      <c r="N555">
        <f>B555/M555</f>
        <v>1.2165039929015085</v>
      </c>
      <c r="P555">
        <v>1.8153999999999999</v>
      </c>
      <c r="Q555">
        <f>B555/P555</f>
        <v>1.0572876501046602</v>
      </c>
      <c r="S555">
        <v>1.9590000000000001</v>
      </c>
      <c r="T555">
        <f>B555/S555</f>
        <v>0.97978560490045941</v>
      </c>
      <c r="V555">
        <v>2.5154999999999998</v>
      </c>
      <c r="W555">
        <f t="shared" si="72"/>
        <v>0.76302921884317243</v>
      </c>
      <c r="Y555">
        <v>2.2884000000000002</v>
      </c>
      <c r="Z555">
        <f t="shared" si="73"/>
        <v>0.83875196643943362</v>
      </c>
      <c r="AB555">
        <v>2.6543999999999999</v>
      </c>
      <c r="AC555">
        <f t="shared" si="74"/>
        <v>0.72310126582278489</v>
      </c>
      <c r="AE555">
        <v>2.8228</v>
      </c>
      <c r="AF555">
        <f t="shared" si="75"/>
        <v>0.67996315714893019</v>
      </c>
      <c r="AH555">
        <v>3.9424999999999999</v>
      </c>
      <c r="AI555">
        <f t="shared" si="76"/>
        <v>0.48684844641724795</v>
      </c>
      <c r="AK555">
        <v>3.3267000000000002</v>
      </c>
      <c r="AL555">
        <f t="shared" si="77"/>
        <v>0.57696816665163675</v>
      </c>
      <c r="AN555">
        <v>3.6503000000000001</v>
      </c>
      <c r="AO555">
        <f t="shared" si="78"/>
        <v>0.52581979563323555</v>
      </c>
      <c r="AQ555">
        <v>3.7027000000000001</v>
      </c>
      <c r="AR555">
        <f t="shared" si="79"/>
        <v>0.51837848056823399</v>
      </c>
      <c r="AT555">
        <v>10.3025</v>
      </c>
      <c r="AU555">
        <f t="shared" si="80"/>
        <v>0.18630429507401117</v>
      </c>
    </row>
    <row r="556" spans="1:47" x14ac:dyDescent="0.25">
      <c r="A556">
        <v>4294966849</v>
      </c>
      <c r="B556">
        <v>1.3293999999999999</v>
      </c>
      <c r="D556">
        <v>0.87739999999999996</v>
      </c>
      <c r="E556">
        <f>B556/D556</f>
        <v>1.5151584226122634</v>
      </c>
      <c r="G556">
        <v>1.2417</v>
      </c>
      <c r="H556">
        <f>B556/G556</f>
        <v>1.0706289764033179</v>
      </c>
      <c r="J556">
        <v>1.8125</v>
      </c>
      <c r="K556">
        <f>B556/J556</f>
        <v>0.73346206896551724</v>
      </c>
      <c r="M556">
        <v>1.9833000000000001</v>
      </c>
      <c r="N556">
        <f>B556/M556</f>
        <v>0.67029697978117275</v>
      </c>
      <c r="P556">
        <v>2.4874000000000001</v>
      </c>
      <c r="Q556">
        <f>B556/P556</f>
        <v>0.53445364637774373</v>
      </c>
      <c r="S556">
        <v>2.7027999999999999</v>
      </c>
      <c r="T556">
        <f>B556/S556</f>
        <v>0.49186029302945095</v>
      </c>
      <c r="V556">
        <v>3.4224000000000001</v>
      </c>
      <c r="W556">
        <f t="shared" si="72"/>
        <v>0.38844086021505375</v>
      </c>
      <c r="Y556">
        <v>3.5078999999999998</v>
      </c>
      <c r="Z556">
        <f t="shared" si="73"/>
        <v>0.37897317483394621</v>
      </c>
      <c r="AB556">
        <v>3.8902000000000001</v>
      </c>
      <c r="AC556">
        <f t="shared" si="74"/>
        <v>0.34173050228780011</v>
      </c>
      <c r="AE556">
        <v>3.9891999999999999</v>
      </c>
      <c r="AF556">
        <f t="shared" si="75"/>
        <v>0.33324977439085529</v>
      </c>
      <c r="AH556">
        <v>5.3381999999999996</v>
      </c>
      <c r="AI556">
        <f t="shared" si="76"/>
        <v>0.24903525532951182</v>
      </c>
      <c r="AK556">
        <v>4.7290999999999999</v>
      </c>
      <c r="AL556">
        <f t="shared" si="77"/>
        <v>0.28111057072170181</v>
      </c>
      <c r="AN556">
        <v>4.9419000000000004</v>
      </c>
      <c r="AO556">
        <f t="shared" si="78"/>
        <v>0.26900584795321636</v>
      </c>
      <c r="AQ556">
        <v>5.3887</v>
      </c>
      <c r="AR556">
        <f t="shared" si="79"/>
        <v>0.24670143077180023</v>
      </c>
      <c r="AT556">
        <v>24.560700000000001</v>
      </c>
      <c r="AU556">
        <f t="shared" si="80"/>
        <v>5.4127121783988236E-2</v>
      </c>
    </row>
    <row r="557" spans="1:47" x14ac:dyDescent="0.25">
      <c r="A557">
        <v>4294966850</v>
      </c>
      <c r="B557">
        <v>0.39389999999999997</v>
      </c>
      <c r="D557">
        <v>1.2411000000000001</v>
      </c>
      <c r="E557">
        <f>B557/D557</f>
        <v>0.31737974377568284</v>
      </c>
      <c r="G557">
        <v>1.6426000000000001</v>
      </c>
      <c r="H557">
        <f>B557/G557</f>
        <v>0.23980275173505416</v>
      </c>
      <c r="J557">
        <v>2.4232</v>
      </c>
      <c r="K557">
        <f>B557/J557</f>
        <v>0.16255364806866951</v>
      </c>
      <c r="M557">
        <v>2.5737999999999999</v>
      </c>
      <c r="N557">
        <f>B557/M557</f>
        <v>0.15304219442070091</v>
      </c>
      <c r="P557">
        <v>4.1782000000000004</v>
      </c>
      <c r="Q557">
        <f>B557/P557</f>
        <v>9.4275046670815169E-2</v>
      </c>
      <c r="S557">
        <v>3.9691999999999998</v>
      </c>
      <c r="T557">
        <f>B557/S557</f>
        <v>9.9239141388692928E-2</v>
      </c>
      <c r="V557">
        <v>4.0810000000000004</v>
      </c>
      <c r="W557">
        <f t="shared" si="72"/>
        <v>9.6520460671404046E-2</v>
      </c>
      <c r="Y557">
        <v>4.4958</v>
      </c>
      <c r="Z557">
        <f t="shared" si="73"/>
        <v>8.7615107433604691E-2</v>
      </c>
      <c r="AB557">
        <v>4.6489000000000003</v>
      </c>
      <c r="AC557">
        <f t="shared" si="74"/>
        <v>8.4729721009270995E-2</v>
      </c>
      <c r="AE557">
        <v>5.8912000000000004</v>
      </c>
      <c r="AF557">
        <f t="shared" si="75"/>
        <v>6.6862438891906559E-2</v>
      </c>
      <c r="AH557">
        <v>7.0796000000000001</v>
      </c>
      <c r="AI557">
        <f t="shared" si="76"/>
        <v>5.5638736651788229E-2</v>
      </c>
      <c r="AK557">
        <v>6.1938000000000004</v>
      </c>
      <c r="AL557">
        <f t="shared" si="77"/>
        <v>6.3595853918434558E-2</v>
      </c>
      <c r="AN557">
        <v>6.5923999999999996</v>
      </c>
      <c r="AO557">
        <f t="shared" si="78"/>
        <v>5.9750621928281053E-2</v>
      </c>
      <c r="AQ557">
        <v>8.3134999999999994</v>
      </c>
      <c r="AR557">
        <f t="shared" si="79"/>
        <v>4.7380766223612196E-2</v>
      </c>
      <c r="AT557">
        <v>13.4613</v>
      </c>
      <c r="AU557">
        <f t="shared" si="80"/>
        <v>2.9261661206569943E-2</v>
      </c>
    </row>
    <row r="558" spans="1:47" x14ac:dyDescent="0.25">
      <c r="A558">
        <v>4294966851</v>
      </c>
      <c r="B558">
        <v>1.2915000000000001</v>
      </c>
      <c r="D558">
        <v>1.8818999999999999</v>
      </c>
      <c r="E558">
        <f>B558/D558</f>
        <v>0.68627450980392168</v>
      </c>
      <c r="G558">
        <v>2.5289000000000001</v>
      </c>
      <c r="H558">
        <f>B558/G558</f>
        <v>0.51069635019178294</v>
      </c>
      <c r="J558">
        <v>3.5972</v>
      </c>
      <c r="K558">
        <f>B558/J558</f>
        <v>0.35902924496830874</v>
      </c>
      <c r="M558">
        <v>4.1643999999999997</v>
      </c>
      <c r="N558">
        <f>B558/M558</f>
        <v>0.31012871001824999</v>
      </c>
      <c r="P558">
        <v>5.3723000000000001</v>
      </c>
      <c r="Q558">
        <f>B558/P558</f>
        <v>0.24039982875118665</v>
      </c>
      <c r="S558">
        <v>5.2652999999999999</v>
      </c>
      <c r="T558">
        <f>B558/S558</f>
        <v>0.24528516893624297</v>
      </c>
      <c r="V558">
        <v>6.0778999999999996</v>
      </c>
      <c r="W558">
        <f t="shared" si="72"/>
        <v>0.21249115648497016</v>
      </c>
      <c r="Y558">
        <v>7.3478000000000003</v>
      </c>
      <c r="Z558">
        <f t="shared" si="73"/>
        <v>0.17576689621383271</v>
      </c>
      <c r="AB558">
        <v>7.5336999999999996</v>
      </c>
      <c r="AC558">
        <f t="shared" si="74"/>
        <v>0.17142970917344733</v>
      </c>
      <c r="AE558">
        <v>7.9562999999999997</v>
      </c>
      <c r="AF558">
        <f t="shared" si="75"/>
        <v>0.16232419592021419</v>
      </c>
      <c r="AH558">
        <v>10.848000000000001</v>
      </c>
      <c r="AI558">
        <f t="shared" si="76"/>
        <v>0.119054203539823</v>
      </c>
      <c r="AK558">
        <v>9.4283999999999999</v>
      </c>
      <c r="AL558">
        <f t="shared" si="77"/>
        <v>0.13697976326842307</v>
      </c>
      <c r="AN558">
        <v>10.446899999999999</v>
      </c>
      <c r="AO558">
        <f t="shared" si="78"/>
        <v>0.12362519024782473</v>
      </c>
      <c r="AQ558">
        <v>12.5291</v>
      </c>
      <c r="AR558">
        <f t="shared" si="79"/>
        <v>0.10308002969087965</v>
      </c>
      <c r="AT558">
        <v>22.631900000000002</v>
      </c>
      <c r="AU558">
        <f t="shared" si="80"/>
        <v>5.7065469536362393E-2</v>
      </c>
    </row>
    <row r="559" spans="1:47" x14ac:dyDescent="0.25">
      <c r="A559">
        <v>4294966852</v>
      </c>
      <c r="B559">
        <v>0.55510000000000004</v>
      </c>
      <c r="D559">
        <v>1.1649</v>
      </c>
      <c r="E559">
        <f>B559/D559</f>
        <v>0.47652158983603743</v>
      </c>
      <c r="G559">
        <v>1.7689999999999999</v>
      </c>
      <c r="H559">
        <f>B559/G559</f>
        <v>0.31379310344827588</v>
      </c>
      <c r="J559">
        <v>2.3100999999999998</v>
      </c>
      <c r="K559">
        <f>B559/J559</f>
        <v>0.24029262802476087</v>
      </c>
      <c r="M559">
        <v>2.8029000000000002</v>
      </c>
      <c r="N559">
        <f>B559/M559</f>
        <v>0.1980448820864105</v>
      </c>
      <c r="P559">
        <v>3.0979000000000001</v>
      </c>
      <c r="Q559">
        <f>B559/P559</f>
        <v>0.17918590012589175</v>
      </c>
      <c r="S559">
        <v>3.6219999999999999</v>
      </c>
      <c r="T559">
        <f>B559/S559</f>
        <v>0.15325786858089455</v>
      </c>
      <c r="V559">
        <v>3.9666999999999999</v>
      </c>
      <c r="W559">
        <f t="shared" si="72"/>
        <v>0.13994000050419747</v>
      </c>
      <c r="Y559">
        <v>4.4661</v>
      </c>
      <c r="Z559">
        <f t="shared" si="73"/>
        <v>0.12429188777680751</v>
      </c>
      <c r="AB559">
        <v>4.7873000000000001</v>
      </c>
      <c r="AC559">
        <f t="shared" si="74"/>
        <v>0.11595262465272702</v>
      </c>
      <c r="AE559">
        <v>5.6856</v>
      </c>
      <c r="AF559">
        <f t="shared" si="75"/>
        <v>9.7632615730969471E-2</v>
      </c>
      <c r="AH559">
        <v>7.4870999999999999</v>
      </c>
      <c r="AI559">
        <f t="shared" si="76"/>
        <v>7.4140855604973896E-2</v>
      </c>
      <c r="AK559">
        <v>6.3437999999999999</v>
      </c>
      <c r="AL559">
        <f t="shared" si="77"/>
        <v>8.7502758598947017E-2</v>
      </c>
      <c r="AN559">
        <v>7.1970000000000001</v>
      </c>
      <c r="AO559">
        <f t="shared" si="78"/>
        <v>7.7129359455328617E-2</v>
      </c>
      <c r="AQ559">
        <v>7.0450999999999997</v>
      </c>
      <c r="AR559">
        <f t="shared" si="79"/>
        <v>7.8792352131268548E-2</v>
      </c>
      <c r="AT559">
        <v>13.140700000000001</v>
      </c>
      <c r="AU559">
        <f t="shared" si="80"/>
        <v>4.2242802894822955E-2</v>
      </c>
    </row>
    <row r="560" spans="1:47" x14ac:dyDescent="0.25">
      <c r="A560">
        <v>4294966853</v>
      </c>
      <c r="B560">
        <v>3.1730999999999998</v>
      </c>
      <c r="D560">
        <v>1.1009</v>
      </c>
      <c r="E560">
        <f>B560/D560</f>
        <v>2.8822781360704877</v>
      </c>
      <c r="G560">
        <v>1.3509</v>
      </c>
      <c r="H560">
        <f>B560/G560</f>
        <v>2.3488785254274926</v>
      </c>
      <c r="J560">
        <v>2.4676999999999998</v>
      </c>
      <c r="K560">
        <f>B560/J560</f>
        <v>1.2858532236495523</v>
      </c>
      <c r="M560">
        <v>2.8424999999999998</v>
      </c>
      <c r="N560">
        <f>B560/M560</f>
        <v>1.1163060686015831</v>
      </c>
      <c r="P560">
        <v>3.7515000000000001</v>
      </c>
      <c r="Q560">
        <f>B560/P560</f>
        <v>0.84582167133146735</v>
      </c>
      <c r="S560">
        <v>3.5366</v>
      </c>
      <c r="T560">
        <f>B560/S560</f>
        <v>0.89721766668551717</v>
      </c>
      <c r="V560">
        <v>4.0449999999999999</v>
      </c>
      <c r="W560">
        <f t="shared" si="72"/>
        <v>0.78444993819530284</v>
      </c>
      <c r="Y560">
        <v>5.0526</v>
      </c>
      <c r="Z560">
        <f t="shared" si="73"/>
        <v>0.6280133000831255</v>
      </c>
      <c r="AB560">
        <v>5.3472999999999997</v>
      </c>
      <c r="AC560">
        <f t="shared" si="74"/>
        <v>0.59340227778505039</v>
      </c>
      <c r="AE560">
        <v>5.1467999999999998</v>
      </c>
      <c r="AF560">
        <f t="shared" si="75"/>
        <v>0.61651900209839117</v>
      </c>
      <c r="AH560">
        <v>6.7625999999999999</v>
      </c>
      <c r="AI560">
        <f t="shared" si="76"/>
        <v>0.46921302457634634</v>
      </c>
      <c r="AK560">
        <v>6.3352000000000004</v>
      </c>
      <c r="AL560">
        <f t="shared" si="77"/>
        <v>0.50086816517237021</v>
      </c>
      <c r="AN560">
        <v>7.1950000000000003</v>
      </c>
      <c r="AO560">
        <f t="shared" si="78"/>
        <v>0.44101459346768584</v>
      </c>
      <c r="AQ560">
        <v>8.0523000000000007</v>
      </c>
      <c r="AR560">
        <f t="shared" si="79"/>
        <v>0.39406132409373712</v>
      </c>
      <c r="AT560">
        <v>12.378299999999999</v>
      </c>
      <c r="AU560">
        <f t="shared" si="80"/>
        <v>0.25634376287535443</v>
      </c>
    </row>
    <row r="561" spans="1:47" x14ac:dyDescent="0.25">
      <c r="A561">
        <v>4294966854</v>
      </c>
      <c r="B561">
        <v>7.524</v>
      </c>
      <c r="D561">
        <v>0.60829999999999995</v>
      </c>
      <c r="E561">
        <f>B561/D561</f>
        <v>12.368896925858952</v>
      </c>
      <c r="G561">
        <v>0.78129999999999999</v>
      </c>
      <c r="H561">
        <f>B561/G561</f>
        <v>9.6301036733649052</v>
      </c>
      <c r="J561">
        <v>1.1378999999999999</v>
      </c>
      <c r="K561">
        <f>B561/J561</f>
        <v>6.6121803321908788</v>
      </c>
      <c r="M561">
        <v>1.48</v>
      </c>
      <c r="N561">
        <f>B561/M561</f>
        <v>5.083783783783784</v>
      </c>
      <c r="P561">
        <v>1.8591</v>
      </c>
      <c r="Q561">
        <f>B561/P561</f>
        <v>4.0471195739874135</v>
      </c>
      <c r="S561">
        <v>1.8273999999999999</v>
      </c>
      <c r="T561">
        <f>B561/S561</f>
        <v>4.117325161431542</v>
      </c>
      <c r="V561">
        <v>2.0554000000000001</v>
      </c>
      <c r="W561">
        <f t="shared" si="72"/>
        <v>3.6606013428043203</v>
      </c>
      <c r="Y561">
        <v>2.802</v>
      </c>
      <c r="Z561">
        <f t="shared" si="73"/>
        <v>2.6852248394004281</v>
      </c>
      <c r="AB561">
        <v>2.5912999999999999</v>
      </c>
      <c r="AC561">
        <f t="shared" si="74"/>
        <v>2.9035619187280517</v>
      </c>
      <c r="AE561">
        <v>3.3073000000000001</v>
      </c>
      <c r="AF561">
        <f t="shared" si="75"/>
        <v>2.2749674961448916</v>
      </c>
      <c r="AH561">
        <v>3.3424999999999998</v>
      </c>
      <c r="AI561">
        <f t="shared" si="76"/>
        <v>2.2510097232610322</v>
      </c>
      <c r="AK561">
        <v>3.4708000000000001</v>
      </c>
      <c r="AL561">
        <f t="shared" si="77"/>
        <v>2.1677999308516767</v>
      </c>
      <c r="AN561">
        <v>3.6917</v>
      </c>
      <c r="AO561">
        <f t="shared" si="78"/>
        <v>2.038085434894493</v>
      </c>
      <c r="AQ561">
        <v>4.4039999999999999</v>
      </c>
      <c r="AR561">
        <f t="shared" si="79"/>
        <v>1.7084468664850136</v>
      </c>
      <c r="AT561">
        <v>5.2195</v>
      </c>
      <c r="AU561">
        <f t="shared" si="80"/>
        <v>1.4415173867228661</v>
      </c>
    </row>
    <row r="562" spans="1:47" x14ac:dyDescent="0.25">
      <c r="A562">
        <v>4294966855</v>
      </c>
      <c r="B562">
        <v>4.2362000000000002</v>
      </c>
      <c r="D562">
        <v>0.9</v>
      </c>
      <c r="E562">
        <f>B562/D562</f>
        <v>4.7068888888888889</v>
      </c>
      <c r="G562">
        <v>1.1972</v>
      </c>
      <c r="H562">
        <f>B562/G562</f>
        <v>3.5384229869695956</v>
      </c>
      <c r="J562">
        <v>1.4095</v>
      </c>
      <c r="K562">
        <f>B562/J562</f>
        <v>3.005462930117063</v>
      </c>
      <c r="M562">
        <v>1.6456</v>
      </c>
      <c r="N562">
        <f>B562/M562</f>
        <v>2.5742586290714633</v>
      </c>
      <c r="P562">
        <v>3.0337999999999998</v>
      </c>
      <c r="Q562">
        <f>B562/P562</f>
        <v>1.3963346298371679</v>
      </c>
      <c r="S562">
        <v>2.1720999999999999</v>
      </c>
      <c r="T562">
        <f>B562/S562</f>
        <v>1.9502785322959351</v>
      </c>
      <c r="V562">
        <v>2.9828000000000001</v>
      </c>
      <c r="W562">
        <f t="shared" si="72"/>
        <v>1.4202091994099504</v>
      </c>
      <c r="Y562">
        <v>2.8384999999999998</v>
      </c>
      <c r="Z562">
        <f t="shared" si="73"/>
        <v>1.4924079619517352</v>
      </c>
      <c r="AB562">
        <v>4.0476999999999999</v>
      </c>
      <c r="AC562">
        <f t="shared" si="74"/>
        <v>1.0465696568421574</v>
      </c>
      <c r="AE562">
        <v>4.5834999999999999</v>
      </c>
      <c r="AF562">
        <f t="shared" si="75"/>
        <v>0.92422820988327703</v>
      </c>
      <c r="AH562">
        <v>5.2111999999999998</v>
      </c>
      <c r="AI562">
        <f t="shared" si="76"/>
        <v>0.81290297820079838</v>
      </c>
      <c r="AK562">
        <v>4.9484000000000004</v>
      </c>
      <c r="AL562">
        <f t="shared" si="77"/>
        <v>0.85607469080915044</v>
      </c>
      <c r="AN562">
        <v>5.2249999999999996</v>
      </c>
      <c r="AO562">
        <f t="shared" si="78"/>
        <v>0.81075598086124412</v>
      </c>
      <c r="AQ562">
        <v>6.8989000000000003</v>
      </c>
      <c r="AR562">
        <f t="shared" si="79"/>
        <v>0.61403991940744174</v>
      </c>
      <c r="AT562">
        <v>5.5304000000000002</v>
      </c>
      <c r="AU562">
        <f t="shared" si="80"/>
        <v>0.76598437726023438</v>
      </c>
    </row>
    <row r="563" spans="1:47" x14ac:dyDescent="0.25">
      <c r="A563">
        <v>4294966856</v>
      </c>
      <c r="B563">
        <v>3.7404999999999999</v>
      </c>
      <c r="D563">
        <v>0.67949999999999999</v>
      </c>
      <c r="E563">
        <f>B563/D563</f>
        <v>5.504782928623988</v>
      </c>
      <c r="G563">
        <v>0.85489999999999999</v>
      </c>
      <c r="H563">
        <f>B563/G563</f>
        <v>4.3753655398292199</v>
      </c>
      <c r="J563">
        <v>1.1716</v>
      </c>
      <c r="K563">
        <f>B563/J563</f>
        <v>3.1926425401160805</v>
      </c>
      <c r="M563">
        <v>1.3591</v>
      </c>
      <c r="N563">
        <f>B563/M563</f>
        <v>2.7521889485689059</v>
      </c>
      <c r="P563">
        <v>1.5894999999999999</v>
      </c>
      <c r="Q563">
        <f>B563/P563</f>
        <v>2.3532557407989936</v>
      </c>
      <c r="S563">
        <v>2.5108000000000001</v>
      </c>
      <c r="T563">
        <f>B563/S563</f>
        <v>1.4897642185757527</v>
      </c>
      <c r="V563">
        <v>2.2288000000000001</v>
      </c>
      <c r="W563">
        <f t="shared" si="72"/>
        <v>1.6782573582196696</v>
      </c>
      <c r="Y563">
        <v>2.5996999999999999</v>
      </c>
      <c r="Z563">
        <f t="shared" si="73"/>
        <v>1.4388198638304419</v>
      </c>
      <c r="AB563">
        <v>2.6217999999999999</v>
      </c>
      <c r="AC563">
        <f t="shared" si="74"/>
        <v>1.4266915859333282</v>
      </c>
      <c r="AE563">
        <v>2.7136999999999998</v>
      </c>
      <c r="AF563">
        <f t="shared" si="75"/>
        <v>1.3783763864833991</v>
      </c>
      <c r="AH563">
        <v>3.7446999999999999</v>
      </c>
      <c r="AI563">
        <f t="shared" si="76"/>
        <v>0.99887841482628781</v>
      </c>
      <c r="AK563">
        <v>3.3088000000000002</v>
      </c>
      <c r="AL563">
        <f t="shared" si="77"/>
        <v>1.1304702611218569</v>
      </c>
      <c r="AN563">
        <v>3.6850000000000001</v>
      </c>
      <c r="AO563">
        <f t="shared" si="78"/>
        <v>1.0150610583446404</v>
      </c>
      <c r="AQ563">
        <v>4.6071</v>
      </c>
      <c r="AR563">
        <f t="shared" si="79"/>
        <v>0.81189902541729064</v>
      </c>
      <c r="AT563">
        <v>6.0039999999999996</v>
      </c>
      <c r="AU563">
        <f t="shared" si="80"/>
        <v>0.62300133244503664</v>
      </c>
    </row>
    <row r="564" spans="1:47" x14ac:dyDescent="0.25">
      <c r="A564">
        <v>4294966857</v>
      </c>
      <c r="B564">
        <v>1.7455000000000001</v>
      </c>
      <c r="D564">
        <v>1.1237999999999999</v>
      </c>
      <c r="E564">
        <f>B564/D564</f>
        <v>1.5532123153586048</v>
      </c>
      <c r="G564">
        <v>1.2109000000000001</v>
      </c>
      <c r="H564">
        <f>B564/G564</f>
        <v>1.4414898009744816</v>
      </c>
      <c r="J564">
        <v>1.4014</v>
      </c>
      <c r="K564">
        <f>B564/J564</f>
        <v>1.2455401741116028</v>
      </c>
      <c r="M564">
        <v>1.8797999999999999</v>
      </c>
      <c r="N564">
        <f>B564/M564</f>
        <v>0.92855622938610494</v>
      </c>
      <c r="P564">
        <v>2.2753000000000001</v>
      </c>
      <c r="Q564">
        <f>B564/P564</f>
        <v>0.76715158440645193</v>
      </c>
      <c r="S564">
        <v>2.9786000000000001</v>
      </c>
      <c r="T564">
        <f>B564/S564</f>
        <v>0.58601356341905597</v>
      </c>
      <c r="V564">
        <v>2.8129</v>
      </c>
      <c r="W564">
        <f t="shared" si="72"/>
        <v>0.6205339685022575</v>
      </c>
      <c r="Y564">
        <v>2.6076999999999999</v>
      </c>
      <c r="Z564">
        <f t="shared" si="73"/>
        <v>0.66936380718640953</v>
      </c>
      <c r="AB564">
        <v>3.8092000000000001</v>
      </c>
      <c r="AC564">
        <f t="shared" si="74"/>
        <v>0.45823269977948128</v>
      </c>
      <c r="AE564">
        <v>3.0329000000000002</v>
      </c>
      <c r="AF564">
        <f t="shared" si="75"/>
        <v>0.57552177783639424</v>
      </c>
      <c r="AH564">
        <v>3.4093</v>
      </c>
      <c r="AI564">
        <f t="shared" si="76"/>
        <v>0.51198193177485118</v>
      </c>
      <c r="AK564">
        <v>5.1376999999999997</v>
      </c>
      <c r="AL564">
        <f t="shared" si="77"/>
        <v>0.33974346497459956</v>
      </c>
      <c r="AN564">
        <v>5.3937999999999997</v>
      </c>
      <c r="AO564">
        <f t="shared" si="78"/>
        <v>0.32361229559865035</v>
      </c>
      <c r="AQ564">
        <v>7.3651</v>
      </c>
      <c r="AR564">
        <f t="shared" si="79"/>
        <v>0.23699610324367626</v>
      </c>
      <c r="AT564">
        <v>6.0518999999999998</v>
      </c>
      <c r="AU564">
        <f t="shared" si="80"/>
        <v>0.28842181794147292</v>
      </c>
    </row>
    <row r="565" spans="1:47" x14ac:dyDescent="0.25">
      <c r="A565">
        <v>4294966858</v>
      </c>
      <c r="B565">
        <v>3.6116000000000001</v>
      </c>
      <c r="D565">
        <v>2.9352999999999998</v>
      </c>
      <c r="E565">
        <f>B565/D565</f>
        <v>1.2304023438830785</v>
      </c>
      <c r="G565">
        <v>2.5634000000000001</v>
      </c>
      <c r="H565">
        <f>B565/G565</f>
        <v>1.4089100413513302</v>
      </c>
      <c r="J565">
        <v>3.2159</v>
      </c>
      <c r="K565">
        <f>B565/J565</f>
        <v>1.1230448707982215</v>
      </c>
      <c r="M565">
        <v>3.7749000000000001</v>
      </c>
      <c r="N565">
        <f>B565/M565</f>
        <v>0.95674057590929562</v>
      </c>
      <c r="P565">
        <v>5.5266000000000002</v>
      </c>
      <c r="Q565">
        <f>B565/P565</f>
        <v>0.65349401078420732</v>
      </c>
      <c r="S565">
        <v>6.0872999999999999</v>
      </c>
      <c r="T565">
        <f>B565/S565</f>
        <v>0.59330080659734208</v>
      </c>
      <c r="V565">
        <v>6.2100999999999997</v>
      </c>
      <c r="W565">
        <f t="shared" si="72"/>
        <v>0.58156873480298232</v>
      </c>
      <c r="Y565">
        <v>7.2961</v>
      </c>
      <c r="Z565">
        <f t="shared" si="73"/>
        <v>0.49500418031551102</v>
      </c>
      <c r="AB565">
        <v>7.2068000000000003</v>
      </c>
      <c r="AC565">
        <f t="shared" si="74"/>
        <v>0.50113781428650717</v>
      </c>
      <c r="AE565">
        <v>8.7395999999999994</v>
      </c>
      <c r="AF565">
        <f t="shared" si="75"/>
        <v>0.41324545745800728</v>
      </c>
      <c r="AH565">
        <v>11.1808</v>
      </c>
      <c r="AI565">
        <f t="shared" si="76"/>
        <v>0.3230180309101317</v>
      </c>
      <c r="AK565">
        <v>9.6990999999999996</v>
      </c>
      <c r="AL565">
        <f t="shared" si="77"/>
        <v>0.37236444618572861</v>
      </c>
      <c r="AN565">
        <v>10.0007</v>
      </c>
      <c r="AO565">
        <f t="shared" si="78"/>
        <v>0.36113472056956014</v>
      </c>
      <c r="AQ565">
        <v>12.9436</v>
      </c>
      <c r="AR565">
        <f t="shared" si="79"/>
        <v>0.27902592787168951</v>
      </c>
      <c r="AT565">
        <v>17.871300000000002</v>
      </c>
      <c r="AU565">
        <f t="shared" si="80"/>
        <v>0.20208938353673206</v>
      </c>
    </row>
    <row r="566" spans="1:47" x14ac:dyDescent="0.25">
      <c r="A566">
        <v>4294966859</v>
      </c>
      <c r="B566">
        <v>7.2704000000000004</v>
      </c>
      <c r="D566">
        <v>1.9775</v>
      </c>
      <c r="E566">
        <f>B566/D566</f>
        <v>3.6765613147914036</v>
      </c>
      <c r="G566">
        <v>0.81</v>
      </c>
      <c r="H566">
        <f>B566/G566</f>
        <v>8.975802469135802</v>
      </c>
      <c r="J566">
        <v>1.0598000000000001</v>
      </c>
      <c r="K566">
        <f>B566/J566</f>
        <v>6.8601622947725982</v>
      </c>
      <c r="M566">
        <v>1.3638999999999999</v>
      </c>
      <c r="N566">
        <f>B566/M566</f>
        <v>5.330596084756948</v>
      </c>
      <c r="P566">
        <v>1.6288</v>
      </c>
      <c r="Q566">
        <f>B566/P566</f>
        <v>4.4636542239685664</v>
      </c>
      <c r="S566">
        <v>1.8879999999999999</v>
      </c>
      <c r="T566">
        <f>B566/S566</f>
        <v>3.8508474576271192</v>
      </c>
      <c r="V566">
        <v>2.2179000000000002</v>
      </c>
      <c r="W566">
        <f t="shared" si="72"/>
        <v>3.2780558185671129</v>
      </c>
      <c r="Y566">
        <v>2.4647999999999999</v>
      </c>
      <c r="Z566">
        <f t="shared" si="73"/>
        <v>2.9496916585524184</v>
      </c>
      <c r="AB566">
        <v>2.8456999999999999</v>
      </c>
      <c r="AC566">
        <f t="shared" si="74"/>
        <v>2.5548722634149774</v>
      </c>
      <c r="AE566">
        <v>2.8448000000000002</v>
      </c>
      <c r="AF566">
        <f t="shared" si="75"/>
        <v>2.5556805399325082</v>
      </c>
      <c r="AH566">
        <v>3.5203000000000002</v>
      </c>
      <c r="AI566">
        <f t="shared" si="76"/>
        <v>2.0652785273982333</v>
      </c>
      <c r="AK566">
        <v>3.4537</v>
      </c>
      <c r="AL566">
        <f t="shared" si="77"/>
        <v>2.1051046703535339</v>
      </c>
      <c r="AN566">
        <v>3.5533000000000001</v>
      </c>
      <c r="AO566">
        <f t="shared" si="78"/>
        <v>2.0460979934145724</v>
      </c>
      <c r="AQ566">
        <v>4.8532000000000002</v>
      </c>
      <c r="AR566">
        <f t="shared" si="79"/>
        <v>1.4980631336025716</v>
      </c>
      <c r="AT566">
        <v>6.3620000000000001</v>
      </c>
      <c r="AU566">
        <f t="shared" si="80"/>
        <v>1.1427852876453946</v>
      </c>
    </row>
    <row r="567" spans="1:47" x14ac:dyDescent="0.25">
      <c r="A567">
        <v>4294966860</v>
      </c>
      <c r="B567">
        <v>34.327800000000003</v>
      </c>
      <c r="D567">
        <v>0.72489999999999999</v>
      </c>
      <c r="E567">
        <f>B567/D567</f>
        <v>47.355221409849641</v>
      </c>
      <c r="G567">
        <v>0.53290000000000004</v>
      </c>
      <c r="H567">
        <f>B567/G567</f>
        <v>64.416963783073754</v>
      </c>
      <c r="J567">
        <v>0.6179</v>
      </c>
      <c r="K567">
        <f>B567/J567</f>
        <v>55.55559151966338</v>
      </c>
      <c r="M567">
        <v>0.90569999999999995</v>
      </c>
      <c r="N567">
        <f>B567/M567</f>
        <v>37.901954289499841</v>
      </c>
      <c r="P567">
        <v>0.99670000000000003</v>
      </c>
      <c r="Q567">
        <f>B567/P567</f>
        <v>34.441456807464633</v>
      </c>
      <c r="S567">
        <v>1.0233000000000001</v>
      </c>
      <c r="T567">
        <f>B567/S567</f>
        <v>33.546174142480211</v>
      </c>
      <c r="V567">
        <v>1.1577999999999999</v>
      </c>
      <c r="W567">
        <f t="shared" si="72"/>
        <v>29.649162204180346</v>
      </c>
      <c r="Y567">
        <v>1.5570999999999999</v>
      </c>
      <c r="Z567">
        <f t="shared" si="73"/>
        <v>22.04598291696102</v>
      </c>
      <c r="AB567">
        <v>1.601</v>
      </c>
      <c r="AC567">
        <f t="shared" si="74"/>
        <v>21.441474078700814</v>
      </c>
      <c r="AE567">
        <v>1.7494000000000001</v>
      </c>
      <c r="AF567">
        <f t="shared" si="75"/>
        <v>19.622613467474565</v>
      </c>
      <c r="AH567">
        <v>1.8589</v>
      </c>
      <c r="AI567">
        <f t="shared" si="76"/>
        <v>18.466727634622629</v>
      </c>
      <c r="AK567">
        <v>1.7504999999999999</v>
      </c>
      <c r="AL567">
        <f t="shared" si="77"/>
        <v>19.610282776349617</v>
      </c>
      <c r="AN567">
        <v>2.1212</v>
      </c>
      <c r="AO567">
        <f t="shared" si="78"/>
        <v>16.183198189703944</v>
      </c>
      <c r="AQ567">
        <v>2.7141999999999999</v>
      </c>
      <c r="AR567">
        <f t="shared" si="79"/>
        <v>12.647483604745414</v>
      </c>
      <c r="AT567">
        <v>3.4220999999999999</v>
      </c>
      <c r="AU567">
        <f t="shared" si="80"/>
        <v>10.031208906811608</v>
      </c>
    </row>
    <row r="568" spans="1:47" x14ac:dyDescent="0.25">
      <c r="A568">
        <v>4294966861</v>
      </c>
      <c r="B568">
        <v>5.9390999999999998</v>
      </c>
      <c r="D568">
        <v>1.1568000000000001</v>
      </c>
      <c r="E568">
        <f>B568/D568</f>
        <v>5.1340767634854769</v>
      </c>
      <c r="G568">
        <v>1.7146999999999999</v>
      </c>
      <c r="H568">
        <f>B568/G568</f>
        <v>3.463637954161078</v>
      </c>
      <c r="J568">
        <v>2.1568000000000001</v>
      </c>
      <c r="K568">
        <f>B568/J568</f>
        <v>2.7536628338278932</v>
      </c>
      <c r="M568">
        <v>2.7441</v>
      </c>
      <c r="N568">
        <f>B568/M568</f>
        <v>2.164316169235815</v>
      </c>
      <c r="P568">
        <v>3.1351</v>
      </c>
      <c r="Q568">
        <f>B568/P568</f>
        <v>1.8943893336735669</v>
      </c>
      <c r="S568">
        <v>3.8416000000000001</v>
      </c>
      <c r="T568">
        <f>B568/S568</f>
        <v>1.545996459808413</v>
      </c>
      <c r="V568">
        <v>4.2552000000000003</v>
      </c>
      <c r="W568">
        <f t="shared" si="72"/>
        <v>1.3957275803722502</v>
      </c>
      <c r="Y568">
        <v>4.5537999999999998</v>
      </c>
      <c r="Z568">
        <f t="shared" si="73"/>
        <v>1.3042074750757608</v>
      </c>
      <c r="AB568">
        <v>4.8815999999999997</v>
      </c>
      <c r="AC568">
        <f t="shared" si="74"/>
        <v>1.2166297935103245</v>
      </c>
      <c r="AE568">
        <v>5.4088000000000003</v>
      </c>
      <c r="AF568">
        <f t="shared" si="75"/>
        <v>1.0980439284129566</v>
      </c>
      <c r="AH568">
        <v>5.8592000000000004</v>
      </c>
      <c r="AI568">
        <f t="shared" si="76"/>
        <v>1.0136366739486617</v>
      </c>
      <c r="AK568">
        <v>6.3640999999999996</v>
      </c>
      <c r="AL568">
        <f t="shared" si="77"/>
        <v>0.93321915117612864</v>
      </c>
      <c r="AN568">
        <v>6.6546000000000003</v>
      </c>
      <c r="AO568">
        <f t="shared" si="78"/>
        <v>0.89248038950500397</v>
      </c>
      <c r="AQ568">
        <v>8.6697000000000006</v>
      </c>
      <c r="AR568">
        <f t="shared" si="79"/>
        <v>0.6850410048790615</v>
      </c>
      <c r="AT568">
        <v>10.5162</v>
      </c>
      <c r="AU568">
        <f t="shared" si="80"/>
        <v>0.56475723169966341</v>
      </c>
    </row>
    <row r="569" spans="1:47" x14ac:dyDescent="0.25">
      <c r="A569">
        <v>4294966862</v>
      </c>
      <c r="B569">
        <v>4.2039</v>
      </c>
      <c r="D569">
        <v>1.2141</v>
      </c>
      <c r="E569">
        <f>B569/D569</f>
        <v>3.4625648628613788</v>
      </c>
      <c r="G569">
        <v>1.93</v>
      </c>
      <c r="H569">
        <f>B569/G569</f>
        <v>2.1781865284974096</v>
      </c>
      <c r="J569">
        <v>2.0156999999999998</v>
      </c>
      <c r="K569">
        <f>B569/J569</f>
        <v>2.0855782110433103</v>
      </c>
      <c r="M569">
        <v>2.5954000000000002</v>
      </c>
      <c r="N569">
        <f>B569/M569</f>
        <v>1.6197503275025043</v>
      </c>
      <c r="P569">
        <v>3.113</v>
      </c>
      <c r="Q569">
        <f>B569/P569</f>
        <v>1.3504336652746547</v>
      </c>
      <c r="S569">
        <v>3.6686999999999999</v>
      </c>
      <c r="T569">
        <f>B569/S569</f>
        <v>1.145882737754518</v>
      </c>
      <c r="V569">
        <v>3.9508999999999999</v>
      </c>
      <c r="W569">
        <f t="shared" si="72"/>
        <v>1.0640360424207143</v>
      </c>
      <c r="Y569">
        <v>4.5841000000000003</v>
      </c>
      <c r="Z569">
        <f t="shared" si="73"/>
        <v>0.91706114613555545</v>
      </c>
      <c r="AB569">
        <v>5.5693000000000001</v>
      </c>
      <c r="AC569">
        <f t="shared" si="74"/>
        <v>0.75483453934964895</v>
      </c>
      <c r="AE569">
        <v>5.1311999999999998</v>
      </c>
      <c r="AF569">
        <f t="shared" si="75"/>
        <v>0.81928203928905519</v>
      </c>
      <c r="AH569">
        <v>5.8522999999999996</v>
      </c>
      <c r="AI569">
        <f t="shared" si="76"/>
        <v>0.71833296310852146</v>
      </c>
      <c r="AK569">
        <v>6.3239000000000001</v>
      </c>
      <c r="AL569">
        <f t="shared" si="77"/>
        <v>0.66476383244516835</v>
      </c>
      <c r="AN569">
        <v>6.5204000000000004</v>
      </c>
      <c r="AO569">
        <f t="shared" si="78"/>
        <v>0.64473038463897914</v>
      </c>
      <c r="AQ569">
        <v>8.7750000000000004</v>
      </c>
      <c r="AR569">
        <f t="shared" si="79"/>
        <v>0.47907692307692307</v>
      </c>
      <c r="AT569">
        <v>9.9228000000000005</v>
      </c>
      <c r="AU569">
        <f t="shared" si="80"/>
        <v>0.42366066029749666</v>
      </c>
    </row>
    <row r="570" spans="1:47" x14ac:dyDescent="0.25">
      <c r="A570">
        <v>4294966863</v>
      </c>
      <c r="B570">
        <v>1.4837</v>
      </c>
      <c r="D570">
        <v>0.89410000000000001</v>
      </c>
      <c r="E570">
        <f>B570/D570</f>
        <v>1.6594340677776536</v>
      </c>
      <c r="G570">
        <v>1.3273999999999999</v>
      </c>
      <c r="H570">
        <f>B570/G570</f>
        <v>1.1177489829742355</v>
      </c>
      <c r="J570">
        <v>1.9277</v>
      </c>
      <c r="K570">
        <f>B570/J570</f>
        <v>0.76967370441458738</v>
      </c>
      <c r="M570">
        <v>2.0914000000000001</v>
      </c>
      <c r="N570">
        <f>B570/M570</f>
        <v>0.7094290905613464</v>
      </c>
      <c r="P570">
        <v>3.1680000000000001</v>
      </c>
      <c r="Q570">
        <f>B570/P570</f>
        <v>0.46833964646464643</v>
      </c>
      <c r="S570">
        <v>2.7414999999999998</v>
      </c>
      <c r="T570">
        <f>B570/S570</f>
        <v>0.54120007295276318</v>
      </c>
      <c r="V570">
        <v>2.9281000000000001</v>
      </c>
      <c r="W570">
        <f t="shared" si="72"/>
        <v>0.50671083637853898</v>
      </c>
      <c r="Y570">
        <v>3.8853</v>
      </c>
      <c r="Z570">
        <f t="shared" si="73"/>
        <v>0.3818752734666564</v>
      </c>
      <c r="AB570">
        <v>4.1323999999999996</v>
      </c>
      <c r="AC570">
        <f t="shared" si="74"/>
        <v>0.35904075113735362</v>
      </c>
      <c r="AE570">
        <v>4.2752999999999997</v>
      </c>
      <c r="AF570">
        <f t="shared" si="75"/>
        <v>0.347039973803008</v>
      </c>
      <c r="AH570">
        <v>4.4939</v>
      </c>
      <c r="AI570">
        <f t="shared" si="76"/>
        <v>0.33015865951623313</v>
      </c>
      <c r="AK570">
        <v>5.0389999999999997</v>
      </c>
      <c r="AL570">
        <f t="shared" si="77"/>
        <v>0.29444334193292321</v>
      </c>
      <c r="AN570">
        <v>5.2001999999999997</v>
      </c>
      <c r="AO570">
        <f t="shared" si="78"/>
        <v>0.28531594938656207</v>
      </c>
      <c r="AQ570">
        <v>6.0232000000000001</v>
      </c>
      <c r="AR570">
        <f t="shared" si="79"/>
        <v>0.24633085403107982</v>
      </c>
      <c r="AT570">
        <v>7.4424000000000001</v>
      </c>
      <c r="AU570">
        <f t="shared" si="80"/>
        <v>0.19935773406428034</v>
      </c>
    </row>
    <row r="571" spans="1:47" x14ac:dyDescent="0.25">
      <c r="A571">
        <v>4294966864</v>
      </c>
      <c r="B571">
        <v>4.6264000000000003</v>
      </c>
      <c r="D571">
        <v>0.61250000000000004</v>
      </c>
      <c r="E571">
        <f>B571/D571</f>
        <v>7.5533061224489799</v>
      </c>
      <c r="G571">
        <v>0.87929999999999997</v>
      </c>
      <c r="H571">
        <f>B571/G571</f>
        <v>5.2614579779369954</v>
      </c>
      <c r="J571">
        <v>1.2224999999999999</v>
      </c>
      <c r="K571">
        <f>B571/J571</f>
        <v>3.7843762781186099</v>
      </c>
      <c r="M571">
        <v>1.3694999999999999</v>
      </c>
      <c r="N571">
        <f>B571/M571</f>
        <v>3.3781672143117931</v>
      </c>
      <c r="P571">
        <v>1.6930000000000001</v>
      </c>
      <c r="Q571">
        <f>B571/P571</f>
        <v>2.7326639102185468</v>
      </c>
      <c r="S571">
        <v>2.0009999999999999</v>
      </c>
      <c r="T571">
        <f>B571/S571</f>
        <v>2.3120439780109949</v>
      </c>
      <c r="V571">
        <v>2.1713</v>
      </c>
      <c r="W571">
        <f t="shared" si="72"/>
        <v>2.1307051075392622</v>
      </c>
      <c r="Y571">
        <v>2.3469000000000002</v>
      </c>
      <c r="Z571">
        <f t="shared" si="73"/>
        <v>1.9712812646469811</v>
      </c>
      <c r="AB571">
        <v>2.7307999999999999</v>
      </c>
      <c r="AC571">
        <f t="shared" si="74"/>
        <v>1.6941555588106052</v>
      </c>
      <c r="AE571">
        <v>3.1507999999999998</v>
      </c>
      <c r="AF571">
        <f t="shared" si="75"/>
        <v>1.468325504633744</v>
      </c>
      <c r="AH571">
        <v>3.0865</v>
      </c>
      <c r="AI571">
        <f t="shared" si="76"/>
        <v>1.4989146282196664</v>
      </c>
      <c r="AK571">
        <v>3.6154999999999999</v>
      </c>
      <c r="AL571">
        <f t="shared" si="77"/>
        <v>1.2796017148388883</v>
      </c>
      <c r="AN571">
        <v>3.6433</v>
      </c>
      <c r="AO571">
        <f t="shared" si="78"/>
        <v>1.2698377844262072</v>
      </c>
      <c r="AQ571">
        <v>4.6494999999999997</v>
      </c>
      <c r="AR571">
        <f t="shared" si="79"/>
        <v>0.99503172384127336</v>
      </c>
      <c r="AT571">
        <v>6.1143999999999998</v>
      </c>
      <c r="AU571">
        <f t="shared" si="80"/>
        <v>0.75664006280256446</v>
      </c>
    </row>
    <row r="572" spans="1:47" x14ac:dyDescent="0.25">
      <c r="A572">
        <v>4294966865</v>
      </c>
      <c r="B572">
        <v>1.4111</v>
      </c>
      <c r="D572">
        <v>1.8385</v>
      </c>
      <c r="E572">
        <f>B572/D572</f>
        <v>0.76752787598585803</v>
      </c>
      <c r="G572">
        <v>1.9520999999999999</v>
      </c>
      <c r="H572">
        <f>B572/G572</f>
        <v>0.72286255827058044</v>
      </c>
      <c r="J572">
        <v>2.6535000000000002</v>
      </c>
      <c r="K572">
        <f>B572/J572</f>
        <v>0.53178820425852646</v>
      </c>
      <c r="M572">
        <v>3.0522</v>
      </c>
      <c r="N572">
        <f>B572/M572</f>
        <v>0.46232225935390864</v>
      </c>
      <c r="P572">
        <v>5.6597</v>
      </c>
      <c r="Q572">
        <f>B572/P572</f>
        <v>0.24932416912557204</v>
      </c>
      <c r="S572">
        <v>5.2859999999999996</v>
      </c>
      <c r="T572">
        <f>B572/S572</f>
        <v>0.26695043511161559</v>
      </c>
      <c r="V572">
        <v>4.8335999999999997</v>
      </c>
      <c r="W572">
        <f t="shared" si="72"/>
        <v>0.29193561734524992</v>
      </c>
      <c r="Y572">
        <v>5.5505000000000004</v>
      </c>
      <c r="Z572">
        <f t="shared" si="73"/>
        <v>0.25422934870732367</v>
      </c>
      <c r="AB572">
        <v>6.9634</v>
      </c>
      <c r="AC572">
        <f t="shared" si="74"/>
        <v>0.20264525949966972</v>
      </c>
      <c r="AE572">
        <v>7.0209999999999999</v>
      </c>
      <c r="AF572">
        <f t="shared" si="75"/>
        <v>0.20098276598775103</v>
      </c>
      <c r="AH572">
        <v>7.2146999999999997</v>
      </c>
      <c r="AI572">
        <f t="shared" si="76"/>
        <v>0.1955867880854367</v>
      </c>
      <c r="AK572">
        <v>7.9901</v>
      </c>
      <c r="AL572">
        <f t="shared" si="77"/>
        <v>0.17660604998685875</v>
      </c>
      <c r="AN572">
        <v>9.1399000000000008</v>
      </c>
      <c r="AO572">
        <f t="shared" si="78"/>
        <v>0.15438899769144082</v>
      </c>
      <c r="AQ572">
        <v>10.967599999999999</v>
      </c>
      <c r="AR572">
        <f t="shared" si="79"/>
        <v>0.1286607826689522</v>
      </c>
      <c r="AT572">
        <v>11.1431</v>
      </c>
      <c r="AU572">
        <f t="shared" si="80"/>
        <v>0.12663441950624152</v>
      </c>
    </row>
    <row r="573" spans="1:47" x14ac:dyDescent="0.25">
      <c r="A573">
        <v>4294966866</v>
      </c>
      <c r="B573">
        <v>4.1311</v>
      </c>
      <c r="D573">
        <v>0.77539999999999998</v>
      </c>
      <c r="E573">
        <f>B573/D573</f>
        <v>5.3277018313128712</v>
      </c>
      <c r="G573">
        <v>0.88470000000000004</v>
      </c>
      <c r="H573">
        <f>B573/G573</f>
        <v>4.6694924833276819</v>
      </c>
      <c r="J573">
        <v>1.0633999999999999</v>
      </c>
      <c r="K573">
        <f>B573/J573</f>
        <v>3.8848034605980821</v>
      </c>
      <c r="M573">
        <v>1.3762000000000001</v>
      </c>
      <c r="N573">
        <f>B573/M573</f>
        <v>3.0018165964249381</v>
      </c>
      <c r="P573">
        <v>1.7870999999999999</v>
      </c>
      <c r="Q573">
        <f>B573/P573</f>
        <v>2.3116221811873987</v>
      </c>
      <c r="S573">
        <v>2.5301999999999998</v>
      </c>
      <c r="T573">
        <f>B573/S573</f>
        <v>1.6327167812821122</v>
      </c>
      <c r="V573">
        <v>2.3441000000000001</v>
      </c>
      <c r="W573">
        <f t="shared" si="72"/>
        <v>1.762339490636065</v>
      </c>
      <c r="Y573">
        <v>2.6751999999999998</v>
      </c>
      <c r="Z573">
        <f t="shared" si="73"/>
        <v>1.5442209928229667</v>
      </c>
      <c r="AB573">
        <v>3.6080999999999999</v>
      </c>
      <c r="AC573">
        <f t="shared" si="74"/>
        <v>1.1449516365954382</v>
      </c>
      <c r="AE573">
        <v>2.8231000000000002</v>
      </c>
      <c r="AF573">
        <f t="shared" si="75"/>
        <v>1.4633204633204633</v>
      </c>
      <c r="AH573">
        <v>3.3046000000000002</v>
      </c>
      <c r="AI573">
        <f t="shared" si="76"/>
        <v>1.2501059129697996</v>
      </c>
      <c r="AK573">
        <v>4.0434000000000001</v>
      </c>
      <c r="AL573">
        <f t="shared" si="77"/>
        <v>1.0216896671118365</v>
      </c>
      <c r="AN573">
        <v>3.5274000000000001</v>
      </c>
      <c r="AO573">
        <f t="shared" si="78"/>
        <v>1.1711458864886317</v>
      </c>
      <c r="AQ573">
        <v>4.7605000000000004</v>
      </c>
      <c r="AR573">
        <f t="shared" si="79"/>
        <v>0.86778699716416341</v>
      </c>
      <c r="AT573">
        <v>4.8136000000000001</v>
      </c>
      <c r="AU573">
        <f t="shared" si="80"/>
        <v>0.85821422635865052</v>
      </c>
    </row>
    <row r="574" spans="1:47" x14ac:dyDescent="0.25">
      <c r="A574">
        <v>4294966867</v>
      </c>
      <c r="B574">
        <v>0.50860000000000005</v>
      </c>
      <c r="D574">
        <v>0.56220000000000003</v>
      </c>
      <c r="E574">
        <f>B574/D574</f>
        <v>0.90466026325151194</v>
      </c>
      <c r="G574">
        <v>0.96970000000000001</v>
      </c>
      <c r="H574">
        <f>B574/G574</f>
        <v>0.52449211096215331</v>
      </c>
      <c r="J574">
        <v>1.0587</v>
      </c>
      <c r="K574">
        <f>B574/J574</f>
        <v>0.48040049116841416</v>
      </c>
      <c r="M574">
        <v>1.7370000000000001</v>
      </c>
      <c r="N574">
        <f>B574/M574</f>
        <v>0.29280368451352906</v>
      </c>
      <c r="P574">
        <v>1.8335999999999999</v>
      </c>
      <c r="Q574">
        <f>B574/P574</f>
        <v>0.27737783595113441</v>
      </c>
      <c r="S574">
        <v>2.0139</v>
      </c>
      <c r="T574">
        <f>B574/S574</f>
        <v>0.25254481354585634</v>
      </c>
      <c r="V574">
        <v>2.1505999999999998</v>
      </c>
      <c r="W574">
        <f t="shared" si="72"/>
        <v>0.23649214172788993</v>
      </c>
      <c r="Y574">
        <v>2.3851</v>
      </c>
      <c r="Z574">
        <f t="shared" si="73"/>
        <v>0.21324053498805084</v>
      </c>
      <c r="AB574">
        <v>3.1042999999999998</v>
      </c>
      <c r="AC574">
        <f t="shared" si="74"/>
        <v>0.16383725799697196</v>
      </c>
      <c r="AE574">
        <v>2.7465999999999999</v>
      </c>
      <c r="AF574">
        <f t="shared" si="75"/>
        <v>0.18517439743683101</v>
      </c>
      <c r="AH574">
        <v>3.1677</v>
      </c>
      <c r="AI574">
        <f t="shared" si="76"/>
        <v>0.16055813366164726</v>
      </c>
      <c r="AK574">
        <v>4.5277000000000003</v>
      </c>
      <c r="AL574">
        <f t="shared" si="77"/>
        <v>0.11233076396404355</v>
      </c>
      <c r="AN574">
        <v>3.6880000000000002</v>
      </c>
      <c r="AO574">
        <f t="shared" si="78"/>
        <v>0.13790672451193059</v>
      </c>
      <c r="AQ574">
        <v>3.8414999999999999</v>
      </c>
      <c r="AR574">
        <f t="shared" si="79"/>
        <v>0.13239619940127556</v>
      </c>
      <c r="AT574">
        <v>4.4400000000000004</v>
      </c>
      <c r="AU574">
        <f t="shared" si="80"/>
        <v>0.11454954954954955</v>
      </c>
    </row>
    <row r="575" spans="1:47" x14ac:dyDescent="0.25">
      <c r="A575">
        <v>4294966868</v>
      </c>
      <c r="B575">
        <v>200.14500000000001</v>
      </c>
      <c r="D575">
        <v>0.69440000000000002</v>
      </c>
      <c r="E575">
        <f>B575/D575</f>
        <v>288.22724654377879</v>
      </c>
      <c r="G575">
        <v>1.1064000000000001</v>
      </c>
      <c r="H575">
        <f>B575/G575</f>
        <v>180.8975054229935</v>
      </c>
      <c r="J575">
        <v>1.1073999999999999</v>
      </c>
      <c r="K575">
        <f>B575/J575</f>
        <v>180.73415206790682</v>
      </c>
      <c r="M575">
        <v>1.2704</v>
      </c>
      <c r="N575">
        <f>B575/M575</f>
        <v>157.5448677581864</v>
      </c>
      <c r="P575">
        <v>1.3914</v>
      </c>
      <c r="Q575">
        <f>B575/P575</f>
        <v>143.84432945235017</v>
      </c>
      <c r="S575">
        <v>1.6762999999999999</v>
      </c>
      <c r="T575">
        <f>B575/S575</f>
        <v>119.39688599892622</v>
      </c>
      <c r="V575">
        <v>1.8029999999999999</v>
      </c>
      <c r="W575">
        <f t="shared" si="72"/>
        <v>111.00665557404326</v>
      </c>
      <c r="Y575">
        <v>1.6506000000000001</v>
      </c>
      <c r="Z575">
        <f t="shared" si="73"/>
        <v>121.25590694292984</v>
      </c>
      <c r="AB575">
        <v>1.9449000000000001</v>
      </c>
      <c r="AC575">
        <f t="shared" si="74"/>
        <v>102.90760450408762</v>
      </c>
      <c r="AE575">
        <v>2.0569000000000002</v>
      </c>
      <c r="AF575">
        <f t="shared" si="75"/>
        <v>97.304195634206806</v>
      </c>
      <c r="AH575">
        <v>2.2191000000000001</v>
      </c>
      <c r="AI575">
        <f t="shared" si="76"/>
        <v>90.19196971745302</v>
      </c>
      <c r="AK575">
        <v>2.5777000000000001</v>
      </c>
      <c r="AL575">
        <f t="shared" si="77"/>
        <v>77.644799627574969</v>
      </c>
      <c r="AN575">
        <v>2.5141</v>
      </c>
      <c r="AO575">
        <f t="shared" si="78"/>
        <v>79.609005210612153</v>
      </c>
      <c r="AQ575">
        <v>2.6059000000000001</v>
      </c>
      <c r="AR575">
        <f t="shared" si="79"/>
        <v>76.804558885605744</v>
      </c>
      <c r="AT575">
        <v>3.42</v>
      </c>
      <c r="AU575">
        <f t="shared" si="80"/>
        <v>58.521929824561411</v>
      </c>
    </row>
    <row r="576" spans="1:47" x14ac:dyDescent="0.25">
      <c r="A576">
        <v>4294966869</v>
      </c>
      <c r="B576">
        <v>0.44969999999999999</v>
      </c>
      <c r="D576">
        <v>1.2835000000000001</v>
      </c>
      <c r="E576">
        <f>B576/D576</f>
        <v>0.35037008180755741</v>
      </c>
      <c r="G576">
        <v>1.8683000000000001</v>
      </c>
      <c r="H576">
        <f>B576/G576</f>
        <v>0.24070010169672962</v>
      </c>
      <c r="J576">
        <v>2.3910999999999998</v>
      </c>
      <c r="K576">
        <f>B576/J576</f>
        <v>0.18807243528083309</v>
      </c>
      <c r="M576">
        <v>2.7949000000000002</v>
      </c>
      <c r="N576">
        <f>B576/M576</f>
        <v>0.16090021109878705</v>
      </c>
      <c r="P576">
        <v>3.5592000000000001</v>
      </c>
      <c r="Q576">
        <f>B576/P576</f>
        <v>0.12634861766689143</v>
      </c>
      <c r="S576">
        <v>3.6059999999999999</v>
      </c>
      <c r="T576">
        <f>B576/S576</f>
        <v>0.12470881863560732</v>
      </c>
      <c r="V576">
        <v>4.2313999999999998</v>
      </c>
      <c r="W576">
        <f t="shared" si="72"/>
        <v>0.10627688235572151</v>
      </c>
      <c r="Y576">
        <v>4.2008999999999999</v>
      </c>
      <c r="Z576">
        <f t="shared" si="73"/>
        <v>0.10704848960936943</v>
      </c>
      <c r="AB576">
        <v>7.1395999999999997</v>
      </c>
      <c r="AC576">
        <f t="shared" si="74"/>
        <v>6.2986721945207019E-2</v>
      </c>
      <c r="AE576">
        <v>6.3261000000000003</v>
      </c>
      <c r="AF576">
        <f t="shared" si="75"/>
        <v>7.1086451368141498E-2</v>
      </c>
      <c r="AH576">
        <v>5.8403999999999998</v>
      </c>
      <c r="AI576">
        <f t="shared" si="76"/>
        <v>7.6998150811588242E-2</v>
      </c>
      <c r="AK576">
        <v>8.7359000000000009</v>
      </c>
      <c r="AL576">
        <f t="shared" si="77"/>
        <v>5.147723760574182E-2</v>
      </c>
      <c r="AN576">
        <v>7.0518999999999998</v>
      </c>
      <c r="AO576">
        <f t="shared" si="78"/>
        <v>6.3770047788539258E-2</v>
      </c>
      <c r="AQ576">
        <v>7.3387000000000002</v>
      </c>
      <c r="AR576">
        <f t="shared" si="79"/>
        <v>6.1277883003801763E-2</v>
      </c>
      <c r="AT576">
        <v>9.4987999999999992</v>
      </c>
      <c r="AU576">
        <f t="shared" si="80"/>
        <v>4.7342822251231736E-2</v>
      </c>
    </row>
    <row r="577" spans="1:47" x14ac:dyDescent="0.25">
      <c r="A577">
        <v>4294966870</v>
      </c>
      <c r="B577">
        <v>0.34649999999999997</v>
      </c>
      <c r="D577">
        <v>1.5057</v>
      </c>
      <c r="E577">
        <f>B577/D577</f>
        <v>0.23012552301255229</v>
      </c>
      <c r="G577">
        <v>1.9789000000000001</v>
      </c>
      <c r="H577">
        <f>B577/G577</f>
        <v>0.17509727626459143</v>
      </c>
      <c r="J577">
        <v>2.573</v>
      </c>
      <c r="K577">
        <f>B577/J577</f>
        <v>0.1346677030703459</v>
      </c>
      <c r="M577">
        <v>3.1701000000000001</v>
      </c>
      <c r="N577">
        <f>B577/M577</f>
        <v>0.10930254566102014</v>
      </c>
      <c r="P577">
        <v>5.0559000000000003</v>
      </c>
      <c r="Q577">
        <f>B577/P577</f>
        <v>6.8533792203168561E-2</v>
      </c>
      <c r="S577">
        <v>5.0792999999999999</v>
      </c>
      <c r="T577">
        <f>B577/S577</f>
        <v>6.8218061543913522E-2</v>
      </c>
      <c r="V577">
        <v>5.7849000000000004</v>
      </c>
      <c r="W577">
        <f t="shared" si="72"/>
        <v>5.9897318881916704E-2</v>
      </c>
      <c r="Y577">
        <v>5.5926999999999998</v>
      </c>
      <c r="Z577">
        <f t="shared" si="73"/>
        <v>6.1955763763477389E-2</v>
      </c>
      <c r="AB577">
        <v>7.5545</v>
      </c>
      <c r="AC577">
        <f t="shared" si="74"/>
        <v>4.5866701965715795E-2</v>
      </c>
      <c r="AE577">
        <v>7.8758999999999997</v>
      </c>
      <c r="AF577">
        <f t="shared" si="75"/>
        <v>4.3994972003199635E-2</v>
      </c>
      <c r="AH577">
        <v>7.6218000000000004</v>
      </c>
      <c r="AI577">
        <f t="shared" si="76"/>
        <v>4.5461701960166884E-2</v>
      </c>
      <c r="AK577">
        <v>10.1934</v>
      </c>
      <c r="AL577">
        <f t="shared" si="77"/>
        <v>3.3992583436341157E-2</v>
      </c>
      <c r="AN577">
        <v>8.2744</v>
      </c>
      <c r="AO577">
        <f t="shared" si="78"/>
        <v>4.1876148119501112E-2</v>
      </c>
      <c r="AQ577">
        <v>9.1288999999999998</v>
      </c>
      <c r="AR577">
        <f t="shared" si="79"/>
        <v>3.7956380286781541E-2</v>
      </c>
      <c r="AT577">
        <v>12.1126</v>
      </c>
      <c r="AU577">
        <f t="shared" si="80"/>
        <v>2.8606574971517258E-2</v>
      </c>
    </row>
    <row r="578" spans="1:47" x14ac:dyDescent="0.25">
      <c r="A578">
        <v>4294966871</v>
      </c>
      <c r="B578">
        <v>28.602900000000002</v>
      </c>
      <c r="D578">
        <v>0.86550000000000005</v>
      </c>
      <c r="E578">
        <f>B578/D578</f>
        <v>33.04783362218371</v>
      </c>
      <c r="G578">
        <v>1.9353</v>
      </c>
      <c r="H578">
        <f>B578/G578</f>
        <v>14.779569059060611</v>
      </c>
      <c r="J578">
        <v>2.2334000000000001</v>
      </c>
      <c r="K578">
        <f>B578/J578</f>
        <v>12.806886361601146</v>
      </c>
      <c r="M578">
        <v>3.1355</v>
      </c>
      <c r="N578">
        <f>B578/M578</f>
        <v>9.1222771487800998</v>
      </c>
      <c r="P578">
        <v>3.1137999999999999</v>
      </c>
      <c r="Q578">
        <f>B578/P578</f>
        <v>9.1858500867107722</v>
      </c>
      <c r="S578">
        <v>2.7993999999999999</v>
      </c>
      <c r="T578">
        <f>B578/S578</f>
        <v>10.217510895191827</v>
      </c>
      <c r="V578">
        <v>2.8654999999999999</v>
      </c>
      <c r="W578">
        <f t="shared" si="72"/>
        <v>9.9818181818181824</v>
      </c>
      <c r="Y578">
        <v>3.4790999999999999</v>
      </c>
      <c r="Z578">
        <f t="shared" si="73"/>
        <v>8.2213503492282491</v>
      </c>
      <c r="AB578">
        <v>3.9397000000000002</v>
      </c>
      <c r="AC578">
        <f t="shared" si="74"/>
        <v>7.260172094321903</v>
      </c>
      <c r="AE578">
        <v>4.9222999999999999</v>
      </c>
      <c r="AF578">
        <f t="shared" si="75"/>
        <v>5.8108810921723588</v>
      </c>
      <c r="AH578">
        <v>4.5460000000000003</v>
      </c>
      <c r="AI578">
        <f t="shared" si="76"/>
        <v>6.2918829740431148</v>
      </c>
      <c r="AK578">
        <v>4.6550000000000002</v>
      </c>
      <c r="AL578">
        <f t="shared" si="77"/>
        <v>6.1445542427497317</v>
      </c>
      <c r="AN578">
        <v>4.7803000000000004</v>
      </c>
      <c r="AO578">
        <f t="shared" si="78"/>
        <v>5.9834947597431123</v>
      </c>
      <c r="AQ578">
        <v>5.4827000000000004</v>
      </c>
      <c r="AR578">
        <f t="shared" si="79"/>
        <v>5.216936910646214</v>
      </c>
      <c r="AT578">
        <v>7.4737</v>
      </c>
      <c r="AU578">
        <f t="shared" si="80"/>
        <v>3.8271405060411845</v>
      </c>
    </row>
    <row r="579" spans="1:47" x14ac:dyDescent="0.25">
      <c r="A579">
        <v>4294966872</v>
      </c>
      <c r="B579">
        <v>4.5838000000000001</v>
      </c>
      <c r="D579">
        <v>0.83860000000000001</v>
      </c>
      <c r="E579">
        <f>B579/D579</f>
        <v>5.4660147865490103</v>
      </c>
      <c r="G579">
        <v>1.6980999999999999</v>
      </c>
      <c r="H579">
        <f>B579/G579</f>
        <v>2.6993698839879867</v>
      </c>
      <c r="J579">
        <v>1.5770999999999999</v>
      </c>
      <c r="K579">
        <f>B579/J579</f>
        <v>2.906473907805466</v>
      </c>
      <c r="M579">
        <v>2.0352000000000001</v>
      </c>
      <c r="N579">
        <f>B579/M579</f>
        <v>2.2522602201257862</v>
      </c>
      <c r="P579">
        <v>2.7646000000000002</v>
      </c>
      <c r="Q579">
        <f>B579/P579</f>
        <v>1.6580337119293931</v>
      </c>
      <c r="S579">
        <v>3.0417999999999998</v>
      </c>
      <c r="T579">
        <f>B579/S579</f>
        <v>1.5069366822276284</v>
      </c>
      <c r="V579">
        <v>3.0531000000000001</v>
      </c>
      <c r="W579">
        <f t="shared" si="72"/>
        <v>1.5013592741803412</v>
      </c>
      <c r="Y579">
        <v>3.4342000000000001</v>
      </c>
      <c r="Z579">
        <f t="shared" si="73"/>
        <v>1.3347504513423796</v>
      </c>
      <c r="AB579">
        <v>3.9550000000000001</v>
      </c>
      <c r="AC579">
        <f t="shared" si="74"/>
        <v>1.1589886219974717</v>
      </c>
      <c r="AE579">
        <v>4.6364000000000001</v>
      </c>
      <c r="AF579">
        <f t="shared" si="75"/>
        <v>0.98865499094124754</v>
      </c>
      <c r="AH579">
        <v>4.2282000000000002</v>
      </c>
      <c r="AI579">
        <f t="shared" si="76"/>
        <v>1.0841019819308453</v>
      </c>
      <c r="AK579">
        <v>5.5894000000000004</v>
      </c>
      <c r="AL579">
        <f t="shared" si="77"/>
        <v>0.8200880237592586</v>
      </c>
      <c r="AN579">
        <v>5.3461999999999996</v>
      </c>
      <c r="AO579">
        <f t="shared" si="78"/>
        <v>0.85739403688601257</v>
      </c>
      <c r="AQ579">
        <v>5.3840000000000003</v>
      </c>
      <c r="AR579">
        <f t="shared" si="79"/>
        <v>0.85137444279346208</v>
      </c>
      <c r="AT579">
        <v>7.3886000000000003</v>
      </c>
      <c r="AU579">
        <f t="shared" si="80"/>
        <v>0.62038816555233733</v>
      </c>
    </row>
    <row r="580" spans="1:47" x14ac:dyDescent="0.25">
      <c r="A580">
        <v>4294966873</v>
      </c>
      <c r="B580">
        <v>0.72919999999999996</v>
      </c>
      <c r="D580">
        <v>0.87239999999999995</v>
      </c>
      <c r="E580">
        <f>B580/D580</f>
        <v>0.83585511233379184</v>
      </c>
      <c r="G580">
        <v>1.1184000000000001</v>
      </c>
      <c r="H580">
        <f>B580/G580</f>
        <v>0.65200286123032902</v>
      </c>
      <c r="J580">
        <v>1.5262</v>
      </c>
      <c r="K580">
        <f>B580/J580</f>
        <v>0.4777879701218713</v>
      </c>
      <c r="M580">
        <v>2.0975999999999999</v>
      </c>
      <c r="N580">
        <f>B580/M580</f>
        <v>0.34763539282990086</v>
      </c>
      <c r="P580">
        <v>3.6774</v>
      </c>
      <c r="Q580">
        <f>B580/P580</f>
        <v>0.19829227171371075</v>
      </c>
      <c r="S580">
        <v>2.8448000000000002</v>
      </c>
      <c r="T580">
        <f>B580/S580</f>
        <v>0.25632733408323954</v>
      </c>
      <c r="V580">
        <v>2.9916</v>
      </c>
      <c r="W580">
        <f t="shared" ref="W580:W643" si="81">B580/V580</f>
        <v>0.24374916432678165</v>
      </c>
      <c r="Y580">
        <v>3.3203999999999998</v>
      </c>
      <c r="Z580">
        <f t="shared" ref="Z580:Z643" si="82">B580/Y580</f>
        <v>0.2196120949283219</v>
      </c>
      <c r="AB580">
        <v>4.5324</v>
      </c>
      <c r="AC580">
        <f t="shared" ref="AC580:AC643" si="83">B580/AB580</f>
        <v>0.16088606477804254</v>
      </c>
      <c r="AE580">
        <v>4.4465000000000003</v>
      </c>
      <c r="AF580">
        <f t="shared" ref="AF580:AF643" si="84">B580/AE580</f>
        <v>0.1639941527043742</v>
      </c>
      <c r="AH580">
        <v>4.3362999999999996</v>
      </c>
      <c r="AI580">
        <f t="shared" ref="AI580:AI643" si="85">B580/AH580</f>
        <v>0.16816179692364458</v>
      </c>
      <c r="AK580">
        <v>4.5274000000000001</v>
      </c>
      <c r="AL580">
        <f t="shared" ref="AL580:AL643" si="86">B580/AK580</f>
        <v>0.16106374519591818</v>
      </c>
      <c r="AN580">
        <v>5.1176000000000004</v>
      </c>
      <c r="AO580">
        <f t="shared" ref="AO580:AO643" si="87">B580/AN580</f>
        <v>0.14248866656245113</v>
      </c>
      <c r="AQ580">
        <v>5.8840000000000003</v>
      </c>
      <c r="AR580">
        <f t="shared" ref="AR580:AR643" si="88">B580/AQ580</f>
        <v>0.12392929979605709</v>
      </c>
      <c r="AT580">
        <v>7.593</v>
      </c>
      <c r="AU580">
        <f t="shared" ref="AU580:AU643" si="89">B580/AT580</f>
        <v>9.6035822468062679E-2</v>
      </c>
    </row>
    <row r="581" spans="1:47" x14ac:dyDescent="0.25">
      <c r="A581">
        <v>4294966874</v>
      </c>
      <c r="B581">
        <v>1.2393000000000001</v>
      </c>
      <c r="D581">
        <v>1.232</v>
      </c>
      <c r="E581">
        <f>B581/D581</f>
        <v>1.0059253246753248</v>
      </c>
      <c r="G581">
        <v>1.7048000000000001</v>
      </c>
      <c r="H581">
        <f>B581/G581</f>
        <v>0.72694744251525101</v>
      </c>
      <c r="J581">
        <v>2.3060999999999998</v>
      </c>
      <c r="K581">
        <f>B581/J581</f>
        <v>0.53740080655652411</v>
      </c>
      <c r="M581">
        <v>2.7907999999999999</v>
      </c>
      <c r="N581">
        <f>B581/M581</f>
        <v>0.44406621757202241</v>
      </c>
      <c r="P581">
        <v>3.3195000000000001</v>
      </c>
      <c r="Q581">
        <f>B581/P581</f>
        <v>0.37333935833709897</v>
      </c>
      <c r="S581">
        <v>3.6833</v>
      </c>
      <c r="T581">
        <f>B581/S581</f>
        <v>0.33646458338989493</v>
      </c>
      <c r="V581">
        <v>3.8778999999999999</v>
      </c>
      <c r="W581">
        <f t="shared" si="81"/>
        <v>0.3195801851517574</v>
      </c>
      <c r="Y581">
        <v>5.0808999999999997</v>
      </c>
      <c r="Z581">
        <f t="shared" si="82"/>
        <v>0.24391347989529416</v>
      </c>
      <c r="AB581">
        <v>5.0625</v>
      </c>
      <c r="AC581">
        <f t="shared" si="83"/>
        <v>0.24480000000000002</v>
      </c>
      <c r="AE581">
        <v>7.0548999999999999</v>
      </c>
      <c r="AF581">
        <f t="shared" si="84"/>
        <v>0.17566514054061716</v>
      </c>
      <c r="AH581">
        <v>5.8345000000000002</v>
      </c>
      <c r="AI581">
        <f t="shared" si="85"/>
        <v>0.21240894678207217</v>
      </c>
      <c r="AK581">
        <v>6.1421999999999999</v>
      </c>
      <c r="AL581">
        <f t="shared" si="86"/>
        <v>0.20176809612191074</v>
      </c>
      <c r="AN581">
        <v>6.9819000000000004</v>
      </c>
      <c r="AO581">
        <f t="shared" si="87"/>
        <v>0.1775018261504748</v>
      </c>
      <c r="AQ581">
        <v>7.1515000000000004</v>
      </c>
      <c r="AR581">
        <f t="shared" si="88"/>
        <v>0.17329231629728029</v>
      </c>
      <c r="AT581">
        <v>9.5335000000000001</v>
      </c>
      <c r="AU581">
        <f t="shared" si="89"/>
        <v>0.12999423087008968</v>
      </c>
    </row>
    <row r="582" spans="1:47" x14ac:dyDescent="0.25">
      <c r="A582">
        <v>4294966875</v>
      </c>
      <c r="B582">
        <v>7.266</v>
      </c>
      <c r="D582">
        <v>0.35670000000000002</v>
      </c>
      <c r="E582">
        <f>B582/D582</f>
        <v>20.370058873002524</v>
      </c>
      <c r="G582">
        <v>0.47760000000000002</v>
      </c>
      <c r="H582">
        <f>B582/G582</f>
        <v>15.21356783919598</v>
      </c>
      <c r="J582">
        <v>0.57410000000000005</v>
      </c>
      <c r="K582">
        <f>B582/J582</f>
        <v>12.656331649538407</v>
      </c>
      <c r="M582">
        <v>0.74229999999999996</v>
      </c>
      <c r="N582">
        <f>B582/M582</f>
        <v>9.7884952175670215</v>
      </c>
      <c r="P582">
        <v>0.88349999999999995</v>
      </c>
      <c r="Q582">
        <f>B582/P582</f>
        <v>8.2241086587436332</v>
      </c>
      <c r="S582">
        <v>1.0749</v>
      </c>
      <c r="T582">
        <f>B582/S582</f>
        <v>6.7596985766117781</v>
      </c>
      <c r="V582">
        <v>1.5243</v>
      </c>
      <c r="W582">
        <f t="shared" si="81"/>
        <v>4.7667781932690412</v>
      </c>
      <c r="Y582">
        <v>1.3678999999999999</v>
      </c>
      <c r="Z582">
        <f t="shared" si="82"/>
        <v>5.3117917976460269</v>
      </c>
      <c r="AB582">
        <v>1.4793000000000001</v>
      </c>
      <c r="AC582">
        <f t="shared" si="83"/>
        <v>4.9117825998783209</v>
      </c>
      <c r="AE582">
        <v>1.871</v>
      </c>
      <c r="AF582">
        <f t="shared" si="84"/>
        <v>3.8834847675040085</v>
      </c>
      <c r="AH582">
        <v>1.4843</v>
      </c>
      <c r="AI582">
        <f t="shared" si="85"/>
        <v>4.8952368119652361</v>
      </c>
      <c r="AK582">
        <v>2.1823000000000001</v>
      </c>
      <c r="AL582">
        <f t="shared" si="86"/>
        <v>3.3295147321633136</v>
      </c>
      <c r="AN582">
        <v>3.2303000000000002</v>
      </c>
      <c r="AO582">
        <f t="shared" si="87"/>
        <v>2.2493266879237219</v>
      </c>
      <c r="AQ582">
        <v>2.4954000000000001</v>
      </c>
      <c r="AR582">
        <f t="shared" si="88"/>
        <v>2.9117576340466456</v>
      </c>
      <c r="AT582">
        <v>2.718</v>
      </c>
      <c r="AU582">
        <f t="shared" si="89"/>
        <v>2.6732891832229582</v>
      </c>
    </row>
    <row r="583" spans="1:47" x14ac:dyDescent="0.25">
      <c r="A583">
        <v>4294966876</v>
      </c>
      <c r="B583">
        <v>436.34</v>
      </c>
      <c r="D583">
        <v>0.97419999999999995</v>
      </c>
      <c r="E583">
        <f>B583/D583</f>
        <v>447.8957092999384</v>
      </c>
      <c r="G583">
        <v>1.0873999999999999</v>
      </c>
      <c r="H583">
        <f>B583/G583</f>
        <v>401.26908221445649</v>
      </c>
      <c r="J583">
        <v>1.0987</v>
      </c>
      <c r="K583">
        <f>B583/J583</f>
        <v>397.14207700009098</v>
      </c>
      <c r="M583">
        <v>1.2622</v>
      </c>
      <c r="N583">
        <f>B583/M583</f>
        <v>345.69798764062745</v>
      </c>
      <c r="P583">
        <v>5.6750999999999996</v>
      </c>
      <c r="Q583">
        <f>B583/P583</f>
        <v>76.886750894257375</v>
      </c>
      <c r="S583">
        <v>1.4881</v>
      </c>
      <c r="T583">
        <f>B583/S583</f>
        <v>293.21954169746658</v>
      </c>
      <c r="V583">
        <v>1.6362000000000001</v>
      </c>
      <c r="W583">
        <f t="shared" si="81"/>
        <v>266.67889011123333</v>
      </c>
      <c r="Y583">
        <v>1.6455</v>
      </c>
      <c r="Z583">
        <f t="shared" si="82"/>
        <v>265.1716803403221</v>
      </c>
      <c r="AB583">
        <v>1.9732000000000001</v>
      </c>
      <c r="AC583">
        <f t="shared" si="83"/>
        <v>221.13318467464015</v>
      </c>
      <c r="AE583">
        <v>2.4523000000000001</v>
      </c>
      <c r="AF583">
        <f t="shared" si="84"/>
        <v>177.93092199159969</v>
      </c>
      <c r="AH583">
        <v>2.1013000000000002</v>
      </c>
      <c r="AI583">
        <f t="shared" si="85"/>
        <v>207.65240565364294</v>
      </c>
      <c r="AK583">
        <v>2.2885</v>
      </c>
      <c r="AL583">
        <f t="shared" si="86"/>
        <v>190.66637535503605</v>
      </c>
      <c r="AN583">
        <v>2.8319000000000001</v>
      </c>
      <c r="AO583">
        <f t="shared" si="87"/>
        <v>154.08029944560187</v>
      </c>
      <c r="AQ583">
        <v>2.7023000000000001</v>
      </c>
      <c r="AR583">
        <f t="shared" si="88"/>
        <v>161.46985900899233</v>
      </c>
      <c r="AT583">
        <v>3.3847</v>
      </c>
      <c r="AU583">
        <f t="shared" si="89"/>
        <v>128.9154134782994</v>
      </c>
    </row>
    <row r="584" spans="1:47" x14ac:dyDescent="0.25">
      <c r="A584">
        <v>4294966877</v>
      </c>
      <c r="B584">
        <v>245.97</v>
      </c>
      <c r="D584">
        <v>1.0787</v>
      </c>
      <c r="E584">
        <f>B584/D584</f>
        <v>228.02447390377307</v>
      </c>
      <c r="G584">
        <v>1.5649</v>
      </c>
      <c r="H584">
        <f>B584/G584</f>
        <v>157.1793724838648</v>
      </c>
      <c r="J584">
        <v>1.7717000000000001</v>
      </c>
      <c r="K584">
        <f>B584/J584</f>
        <v>138.83275949652875</v>
      </c>
      <c r="M584">
        <v>1.9966999999999999</v>
      </c>
      <c r="N584">
        <f>B584/M584</f>
        <v>123.18826063003957</v>
      </c>
      <c r="P584">
        <v>3.4401000000000002</v>
      </c>
      <c r="Q584">
        <f>B584/P584</f>
        <v>71.50082846428883</v>
      </c>
      <c r="S584">
        <v>2.1276000000000002</v>
      </c>
      <c r="T584">
        <f>B584/S584</f>
        <v>115.60913705583755</v>
      </c>
      <c r="V584">
        <v>2.2513000000000001</v>
      </c>
      <c r="W584">
        <f t="shared" si="81"/>
        <v>109.25687380624528</v>
      </c>
      <c r="Y584">
        <v>2.5181</v>
      </c>
      <c r="Z584">
        <f t="shared" si="82"/>
        <v>97.680791072634122</v>
      </c>
      <c r="AB584">
        <v>2.7408999999999999</v>
      </c>
      <c r="AC584">
        <f t="shared" si="83"/>
        <v>89.740596154547774</v>
      </c>
      <c r="AE584">
        <v>2.9203999999999999</v>
      </c>
      <c r="AF584">
        <f t="shared" si="84"/>
        <v>84.224763730995761</v>
      </c>
      <c r="AH584">
        <v>2.9737</v>
      </c>
      <c r="AI584">
        <f t="shared" si="85"/>
        <v>82.715136025826411</v>
      </c>
      <c r="AK584">
        <v>3.3439999999999999</v>
      </c>
      <c r="AL584">
        <f t="shared" si="86"/>
        <v>73.555622009569376</v>
      </c>
      <c r="AN584">
        <v>3.1326999999999998</v>
      </c>
      <c r="AO584">
        <f t="shared" si="87"/>
        <v>78.516934273948991</v>
      </c>
      <c r="AQ584">
        <v>3.7492000000000001</v>
      </c>
      <c r="AR584">
        <f t="shared" si="88"/>
        <v>65.605995945801766</v>
      </c>
      <c r="AT584">
        <v>3.7252000000000001</v>
      </c>
      <c r="AU584">
        <f t="shared" si="89"/>
        <v>66.028669601632132</v>
      </c>
    </row>
    <row r="585" spans="1:47" x14ac:dyDescent="0.25">
      <c r="A585">
        <v>4294966878</v>
      </c>
      <c r="B585">
        <v>18.612100000000002</v>
      </c>
      <c r="D585">
        <v>0.55259999999999998</v>
      </c>
      <c r="E585">
        <f>B585/D585</f>
        <v>33.680962721679336</v>
      </c>
      <c r="G585">
        <v>0.83889999999999998</v>
      </c>
      <c r="H585">
        <f>B585/G585</f>
        <v>22.186315413040891</v>
      </c>
      <c r="J585">
        <v>0.94199999999999995</v>
      </c>
      <c r="K585">
        <f>B585/J585</f>
        <v>19.758067940552021</v>
      </c>
      <c r="M585">
        <v>1.4113</v>
      </c>
      <c r="N585">
        <f>B585/M585</f>
        <v>13.187911854318715</v>
      </c>
      <c r="P585">
        <v>1.764</v>
      </c>
      <c r="Q585">
        <f>B585/P585</f>
        <v>10.55107709750567</v>
      </c>
      <c r="S585">
        <v>2.0444</v>
      </c>
      <c r="T585">
        <f>B585/S585</f>
        <v>9.1039424770103707</v>
      </c>
      <c r="V585">
        <v>2.2002000000000002</v>
      </c>
      <c r="W585">
        <f t="shared" si="81"/>
        <v>8.4592764294155085</v>
      </c>
      <c r="Y585">
        <v>2.3313000000000001</v>
      </c>
      <c r="Z585">
        <f t="shared" si="82"/>
        <v>7.9835713979324838</v>
      </c>
      <c r="AB585">
        <v>2.4941</v>
      </c>
      <c r="AC585">
        <f t="shared" si="83"/>
        <v>7.4624513852692358</v>
      </c>
      <c r="AE585">
        <v>2.96</v>
      </c>
      <c r="AF585">
        <f t="shared" si="84"/>
        <v>6.2878716216216226</v>
      </c>
      <c r="AH585">
        <v>2.9786000000000001</v>
      </c>
      <c r="AI585">
        <f t="shared" si="85"/>
        <v>6.2486067279930175</v>
      </c>
      <c r="AK585">
        <v>3.5211000000000001</v>
      </c>
      <c r="AL585">
        <f t="shared" si="86"/>
        <v>5.2858765726619525</v>
      </c>
      <c r="AN585">
        <v>3.4531999999999998</v>
      </c>
      <c r="AO585">
        <f t="shared" si="87"/>
        <v>5.3898123479671041</v>
      </c>
      <c r="AQ585">
        <v>3.8569</v>
      </c>
      <c r="AR585">
        <f t="shared" si="88"/>
        <v>4.8256630973061272</v>
      </c>
      <c r="AT585">
        <v>5.2092999999999998</v>
      </c>
      <c r="AU585">
        <f t="shared" si="89"/>
        <v>3.5728600771696777</v>
      </c>
    </row>
    <row r="586" spans="1:47" x14ac:dyDescent="0.25">
      <c r="A586">
        <v>4294966879</v>
      </c>
      <c r="B586">
        <v>9.0776000000000003</v>
      </c>
      <c r="D586">
        <v>1.4318</v>
      </c>
      <c r="E586">
        <f>B586/D586</f>
        <v>6.3399916189411929</v>
      </c>
      <c r="G586">
        <v>2.1726999999999999</v>
      </c>
      <c r="H586">
        <f>B586/G586</f>
        <v>4.1780273392553049</v>
      </c>
      <c r="J586">
        <v>2.6909999999999998</v>
      </c>
      <c r="K586">
        <f>B586/J586</f>
        <v>3.373318468970643</v>
      </c>
      <c r="M586">
        <v>3.2706</v>
      </c>
      <c r="N586">
        <f>B586/M586</f>
        <v>2.7755151959885036</v>
      </c>
      <c r="P586">
        <v>5.1894999999999998</v>
      </c>
      <c r="Q586">
        <f>B586/P586</f>
        <v>1.7492243954138165</v>
      </c>
      <c r="S586">
        <v>4.4814999999999996</v>
      </c>
      <c r="T586">
        <f>B586/S586</f>
        <v>2.0255717951578713</v>
      </c>
      <c r="V586">
        <v>5.0251000000000001</v>
      </c>
      <c r="W586">
        <f t="shared" si="81"/>
        <v>1.8064516129032258</v>
      </c>
      <c r="Y586">
        <v>6.2016999999999998</v>
      </c>
      <c r="Z586">
        <f t="shared" si="82"/>
        <v>1.4637276875695375</v>
      </c>
      <c r="AB586">
        <v>6.1795</v>
      </c>
      <c r="AC586">
        <f t="shared" si="83"/>
        <v>1.4689861639291206</v>
      </c>
      <c r="AE586">
        <v>6.8880999999999997</v>
      </c>
      <c r="AF586">
        <f t="shared" si="84"/>
        <v>1.3178670460649526</v>
      </c>
      <c r="AH586">
        <v>7.4352999999999998</v>
      </c>
      <c r="AI586">
        <f t="shared" si="85"/>
        <v>1.2208787809503316</v>
      </c>
      <c r="AK586">
        <v>9.5404999999999998</v>
      </c>
      <c r="AL586">
        <f t="shared" si="86"/>
        <v>0.95148053037052571</v>
      </c>
      <c r="AN586">
        <v>9.2141000000000002</v>
      </c>
      <c r="AO586">
        <f t="shared" si="87"/>
        <v>0.98518574792980329</v>
      </c>
      <c r="AQ586">
        <v>9.0189000000000004</v>
      </c>
      <c r="AR586">
        <f t="shared" si="88"/>
        <v>1.0065085542582799</v>
      </c>
      <c r="AT586">
        <v>10.9085</v>
      </c>
      <c r="AU586">
        <f t="shared" si="89"/>
        <v>0.83215840858046475</v>
      </c>
    </row>
    <row r="587" spans="1:47" x14ac:dyDescent="0.25">
      <c r="A587">
        <v>4294966880</v>
      </c>
      <c r="B587">
        <v>14.02</v>
      </c>
      <c r="D587">
        <v>0.44900000000000001</v>
      </c>
      <c r="E587">
        <f>B587/D587</f>
        <v>31.224944320712694</v>
      </c>
      <c r="G587">
        <v>0.54720000000000002</v>
      </c>
      <c r="H587">
        <f>B587/G587</f>
        <v>25.621345029239766</v>
      </c>
      <c r="J587">
        <v>0.65810000000000002</v>
      </c>
      <c r="K587">
        <f>B587/J587</f>
        <v>21.303753228992552</v>
      </c>
      <c r="M587">
        <v>0.81569999999999998</v>
      </c>
      <c r="N587">
        <f>B587/M587</f>
        <v>17.187691553267133</v>
      </c>
      <c r="P587">
        <v>0.96789999999999998</v>
      </c>
      <c r="Q587">
        <f>B587/P587</f>
        <v>14.484967455315632</v>
      </c>
      <c r="S587">
        <v>1.1709000000000001</v>
      </c>
      <c r="T587">
        <f>B587/S587</f>
        <v>11.973695447946023</v>
      </c>
      <c r="V587">
        <v>1.2040999999999999</v>
      </c>
      <c r="W587">
        <f t="shared" si="81"/>
        <v>11.64355120006644</v>
      </c>
      <c r="Y587">
        <v>1.4550000000000001</v>
      </c>
      <c r="Z587">
        <f t="shared" si="82"/>
        <v>9.6357388316151198</v>
      </c>
      <c r="AB587">
        <v>1.6333</v>
      </c>
      <c r="AC587">
        <f t="shared" si="83"/>
        <v>8.5838486499724489</v>
      </c>
      <c r="AE587">
        <v>1.5426</v>
      </c>
      <c r="AF587">
        <f t="shared" si="84"/>
        <v>9.0885517956696482</v>
      </c>
      <c r="AH587">
        <v>1.8993</v>
      </c>
      <c r="AI587">
        <f t="shared" si="85"/>
        <v>7.3816669299215496</v>
      </c>
      <c r="AK587">
        <v>2.0659000000000001</v>
      </c>
      <c r="AL587">
        <f t="shared" si="86"/>
        <v>6.7863884989592913</v>
      </c>
      <c r="AN587">
        <v>1.9814000000000001</v>
      </c>
      <c r="AO587">
        <f t="shared" si="87"/>
        <v>7.0758049863732708</v>
      </c>
      <c r="AQ587">
        <v>2.1556000000000002</v>
      </c>
      <c r="AR587">
        <f t="shared" si="88"/>
        <v>6.5039896084616808</v>
      </c>
      <c r="AT587">
        <v>2.6839</v>
      </c>
      <c r="AU587">
        <f t="shared" si="89"/>
        <v>5.2237415701032077</v>
      </c>
    </row>
    <row r="588" spans="1:47" x14ac:dyDescent="0.25">
      <c r="A588">
        <v>4294966881</v>
      </c>
      <c r="B588">
        <v>224.95099999999999</v>
      </c>
      <c r="D588">
        <v>0.77929999999999999</v>
      </c>
      <c r="E588">
        <f>B588/D588</f>
        <v>288.65776979340433</v>
      </c>
      <c r="G588">
        <v>1.1891</v>
      </c>
      <c r="H588">
        <f>B588/G588</f>
        <v>189.17752922378267</v>
      </c>
      <c r="J588">
        <v>1.2784</v>
      </c>
      <c r="K588">
        <f>B588/J588</f>
        <v>175.96292240300374</v>
      </c>
      <c r="M588">
        <v>1.3996999999999999</v>
      </c>
      <c r="N588">
        <f>B588/M588</f>
        <v>160.71372436950776</v>
      </c>
      <c r="P588">
        <v>1.4950000000000001</v>
      </c>
      <c r="Q588">
        <f>B588/P588</f>
        <v>150.46889632107022</v>
      </c>
      <c r="S588">
        <v>1.7876000000000001</v>
      </c>
      <c r="T588">
        <f>B588/S588</f>
        <v>125.83967330498992</v>
      </c>
      <c r="V588">
        <v>1.9247000000000001</v>
      </c>
      <c r="W588">
        <f t="shared" si="81"/>
        <v>116.87587676001453</v>
      </c>
      <c r="Y588">
        <v>1.8632</v>
      </c>
      <c r="Z588">
        <f t="shared" si="82"/>
        <v>120.73368398454272</v>
      </c>
      <c r="AB588">
        <v>2.0640000000000001</v>
      </c>
      <c r="AC588">
        <f t="shared" si="83"/>
        <v>108.98788759689921</v>
      </c>
      <c r="AE588">
        <v>2.2820999999999998</v>
      </c>
      <c r="AF588">
        <f t="shared" si="84"/>
        <v>98.571929363305728</v>
      </c>
      <c r="AH588">
        <v>2.4861</v>
      </c>
      <c r="AI588">
        <f t="shared" si="85"/>
        <v>90.483488194360646</v>
      </c>
      <c r="AK588">
        <v>3.6171000000000002</v>
      </c>
      <c r="AL588">
        <f t="shared" si="86"/>
        <v>62.190981725691849</v>
      </c>
      <c r="AN588">
        <v>2.6299000000000001</v>
      </c>
      <c r="AO588">
        <f t="shared" si="87"/>
        <v>85.535951937336009</v>
      </c>
      <c r="AQ588">
        <v>2.8858000000000001</v>
      </c>
      <c r="AR588">
        <f t="shared" si="88"/>
        <v>77.951001455402306</v>
      </c>
      <c r="AT588">
        <v>2.9405999999999999</v>
      </c>
      <c r="AU588">
        <f t="shared" si="89"/>
        <v>76.498333673399983</v>
      </c>
    </row>
    <row r="589" spans="1:47" x14ac:dyDescent="0.25">
      <c r="A589">
        <v>4294966882</v>
      </c>
      <c r="B589">
        <v>18.315300000000001</v>
      </c>
      <c r="D589">
        <v>1.3462000000000001</v>
      </c>
      <c r="E589">
        <f>B589/D589</f>
        <v>13.605184965086911</v>
      </c>
      <c r="G589">
        <v>1.7241</v>
      </c>
      <c r="H589">
        <f>B589/G589</f>
        <v>10.623107708369584</v>
      </c>
      <c r="J589">
        <v>2.1524000000000001</v>
      </c>
      <c r="K589">
        <f>B589/J589</f>
        <v>8.5092454934027124</v>
      </c>
      <c r="M589">
        <v>2.4910999999999999</v>
      </c>
      <c r="N589">
        <f>B589/M589</f>
        <v>7.3522941672353586</v>
      </c>
      <c r="P589">
        <v>3.5962000000000001</v>
      </c>
      <c r="Q589">
        <f>B589/P589</f>
        <v>5.0929592347477897</v>
      </c>
      <c r="S589">
        <v>3.5154999999999998</v>
      </c>
      <c r="T589">
        <f>B589/S589</f>
        <v>5.2098705731759356</v>
      </c>
      <c r="V589">
        <v>4.7279</v>
      </c>
      <c r="W589">
        <f t="shared" si="81"/>
        <v>3.8738763510226528</v>
      </c>
      <c r="Y589">
        <v>4.7091000000000003</v>
      </c>
      <c r="Z589">
        <f t="shared" si="82"/>
        <v>3.8893419124673505</v>
      </c>
      <c r="AB589">
        <v>5.5945999999999998</v>
      </c>
      <c r="AC589">
        <f t="shared" si="83"/>
        <v>3.273746112322597</v>
      </c>
      <c r="AE589">
        <v>5.3597999999999999</v>
      </c>
      <c r="AF589">
        <f t="shared" si="84"/>
        <v>3.4171610881003023</v>
      </c>
      <c r="AH589">
        <v>6.0269000000000004</v>
      </c>
      <c r="AI589">
        <f t="shared" si="85"/>
        <v>3.0389254840797091</v>
      </c>
      <c r="AK589">
        <v>6.6021000000000001</v>
      </c>
      <c r="AL589">
        <f t="shared" si="86"/>
        <v>2.7741627663925117</v>
      </c>
      <c r="AN589">
        <v>7.0263</v>
      </c>
      <c r="AO589">
        <f t="shared" si="87"/>
        <v>2.6066777678152087</v>
      </c>
      <c r="AQ589">
        <v>7.3635999999999999</v>
      </c>
      <c r="AR589">
        <f t="shared" si="88"/>
        <v>2.4872752458036831</v>
      </c>
      <c r="AT589">
        <v>8.2149999999999999</v>
      </c>
      <c r="AU589">
        <f t="shared" si="89"/>
        <v>2.2294948265368228</v>
      </c>
    </row>
    <row r="590" spans="1:47" x14ac:dyDescent="0.25">
      <c r="A590">
        <v>4294966883</v>
      </c>
      <c r="B590">
        <v>2.4577</v>
      </c>
      <c r="D590">
        <v>0.88739999999999997</v>
      </c>
      <c r="E590">
        <f>B590/D590</f>
        <v>2.7695514987604239</v>
      </c>
      <c r="G590">
        <v>1.2338</v>
      </c>
      <c r="H590">
        <f>B590/G590</f>
        <v>1.9919760090776464</v>
      </c>
      <c r="J590">
        <v>1.4852000000000001</v>
      </c>
      <c r="K590">
        <f>B590/J590</f>
        <v>1.6547939671424723</v>
      </c>
      <c r="M590">
        <v>2.0619000000000001</v>
      </c>
      <c r="N590">
        <f>B590/M590</f>
        <v>1.191958872884233</v>
      </c>
      <c r="P590">
        <v>2.7578</v>
      </c>
      <c r="Q590">
        <f>B590/P590</f>
        <v>0.89118137645949669</v>
      </c>
      <c r="S590">
        <v>3.1288</v>
      </c>
      <c r="T590">
        <f>B590/S590</f>
        <v>0.78550882127333166</v>
      </c>
      <c r="V590">
        <v>3.6833999999999998</v>
      </c>
      <c r="W590">
        <f t="shared" si="81"/>
        <v>0.66723679209426079</v>
      </c>
      <c r="Y590">
        <v>5.3635999999999999</v>
      </c>
      <c r="Z590">
        <f t="shared" si="82"/>
        <v>0.4582183608024461</v>
      </c>
      <c r="AB590">
        <v>15.6005</v>
      </c>
      <c r="AC590">
        <f t="shared" si="83"/>
        <v>0.1575398224415884</v>
      </c>
      <c r="AE590">
        <v>3.8668</v>
      </c>
      <c r="AF590">
        <f t="shared" si="84"/>
        <v>0.63559015206372194</v>
      </c>
      <c r="AH590">
        <v>4.3992000000000004</v>
      </c>
      <c r="AI590">
        <f t="shared" si="85"/>
        <v>0.55866975813784314</v>
      </c>
      <c r="AK590">
        <v>4.7667999999999999</v>
      </c>
      <c r="AL590">
        <f t="shared" si="86"/>
        <v>0.51558697658806751</v>
      </c>
      <c r="AN590">
        <v>5.1340000000000003</v>
      </c>
      <c r="AO590">
        <f t="shared" si="87"/>
        <v>0.4787105570705103</v>
      </c>
      <c r="AQ590">
        <v>5.5404999999999998</v>
      </c>
      <c r="AR590">
        <f t="shared" si="88"/>
        <v>0.44358812381554014</v>
      </c>
      <c r="AT590">
        <v>5.8752000000000004</v>
      </c>
      <c r="AU590">
        <f t="shared" si="89"/>
        <v>0.41831767429193895</v>
      </c>
    </row>
    <row r="591" spans="1:47" x14ac:dyDescent="0.25">
      <c r="A591">
        <v>4294966884</v>
      </c>
      <c r="B591">
        <v>5.1879999999999997</v>
      </c>
      <c r="D591">
        <v>1.7126999999999999</v>
      </c>
      <c r="E591">
        <f>B591/D591</f>
        <v>3.0291352834705436</v>
      </c>
      <c r="G591">
        <v>2.4281999999999999</v>
      </c>
      <c r="H591">
        <f>B591/G591</f>
        <v>2.1365620624330779</v>
      </c>
      <c r="J591">
        <v>3.1497999999999999</v>
      </c>
      <c r="K591">
        <f>B591/J591</f>
        <v>1.6470887040447011</v>
      </c>
      <c r="M591">
        <v>3.8422999999999998</v>
      </c>
      <c r="N591">
        <f>B591/M591</f>
        <v>1.350232933399266</v>
      </c>
      <c r="P591">
        <v>5.6085000000000003</v>
      </c>
      <c r="Q591">
        <f>B591/P591</f>
        <v>0.92502451635909766</v>
      </c>
      <c r="S591">
        <v>5.1449999999999996</v>
      </c>
      <c r="T591">
        <f>B591/S591</f>
        <v>1.008357628765792</v>
      </c>
      <c r="V591">
        <v>6.2441000000000004</v>
      </c>
      <c r="W591">
        <f t="shared" si="81"/>
        <v>0.83086433593312081</v>
      </c>
      <c r="Y591">
        <v>6.9230999999999998</v>
      </c>
      <c r="Z591">
        <f t="shared" si="82"/>
        <v>0.74937527986017827</v>
      </c>
      <c r="AB591">
        <v>9.2667000000000002</v>
      </c>
      <c r="AC591">
        <f t="shared" si="83"/>
        <v>0.55985410124424007</v>
      </c>
      <c r="AE591">
        <v>7.9123999999999999</v>
      </c>
      <c r="AF591">
        <f t="shared" si="84"/>
        <v>0.65567969263434611</v>
      </c>
      <c r="AH591">
        <v>9.3971999999999998</v>
      </c>
      <c r="AI591">
        <f t="shared" si="85"/>
        <v>0.55207934278295656</v>
      </c>
      <c r="AK591">
        <v>9.5333000000000006</v>
      </c>
      <c r="AL591">
        <f t="shared" si="86"/>
        <v>0.54419770698498937</v>
      </c>
      <c r="AN591">
        <v>10.4428</v>
      </c>
      <c r="AO591">
        <f t="shared" si="87"/>
        <v>0.49680162408549428</v>
      </c>
      <c r="AQ591">
        <v>10.824299999999999</v>
      </c>
      <c r="AR591">
        <f t="shared" si="88"/>
        <v>0.47929196345260205</v>
      </c>
      <c r="AT591">
        <v>11.4482</v>
      </c>
      <c r="AU591">
        <f t="shared" si="89"/>
        <v>0.45317167764364702</v>
      </c>
    </row>
    <row r="592" spans="1:47" x14ac:dyDescent="0.25">
      <c r="A592">
        <v>4294966885</v>
      </c>
      <c r="B592">
        <v>5.8962000000000003</v>
      </c>
      <c r="D592">
        <v>1.0437000000000001</v>
      </c>
      <c r="E592">
        <f>B592/D592</f>
        <v>5.6493245185398102</v>
      </c>
      <c r="G592">
        <v>1.2072000000000001</v>
      </c>
      <c r="H592">
        <f>B592/G592</f>
        <v>4.8841948310139163</v>
      </c>
      <c r="J592">
        <v>1.7983</v>
      </c>
      <c r="K592">
        <f>B592/J592</f>
        <v>3.2787632764277377</v>
      </c>
      <c r="M592">
        <v>2.1059000000000001</v>
      </c>
      <c r="N592">
        <f>B592/M592</f>
        <v>2.7998480459660953</v>
      </c>
      <c r="P592">
        <v>2.8142999999999998</v>
      </c>
      <c r="Q592">
        <f>B592/P592</f>
        <v>2.0950858117471487</v>
      </c>
      <c r="S592">
        <v>2.8449</v>
      </c>
      <c r="T592">
        <f>B592/S592</f>
        <v>2.0725508805230413</v>
      </c>
      <c r="V592">
        <v>3.6711</v>
      </c>
      <c r="W592">
        <f t="shared" si="81"/>
        <v>1.6061126092996649</v>
      </c>
      <c r="Y592">
        <v>3.5295000000000001</v>
      </c>
      <c r="Z592">
        <f t="shared" si="82"/>
        <v>1.6705482362940927</v>
      </c>
      <c r="AB592">
        <v>3.8386999999999998</v>
      </c>
      <c r="AC592">
        <f t="shared" si="83"/>
        <v>1.5359887461901167</v>
      </c>
      <c r="AE592">
        <v>4.1391999999999998</v>
      </c>
      <c r="AF592">
        <f t="shared" si="84"/>
        <v>1.424478160030924</v>
      </c>
      <c r="AH592">
        <v>4.3167999999999997</v>
      </c>
      <c r="AI592">
        <f t="shared" si="85"/>
        <v>1.3658728687916977</v>
      </c>
      <c r="AK592">
        <v>4.9288999999999996</v>
      </c>
      <c r="AL592">
        <f t="shared" si="86"/>
        <v>1.1962506847369598</v>
      </c>
      <c r="AN592">
        <v>5.1832000000000003</v>
      </c>
      <c r="AO592">
        <f t="shared" si="87"/>
        <v>1.1375598086124401</v>
      </c>
      <c r="AQ592">
        <v>5.3842999999999996</v>
      </c>
      <c r="AR592">
        <f t="shared" si="88"/>
        <v>1.0950727114016678</v>
      </c>
      <c r="AT592">
        <v>5.6984000000000004</v>
      </c>
      <c r="AU592">
        <f t="shared" si="89"/>
        <v>1.0347114979643408</v>
      </c>
    </row>
    <row r="593" spans="1:47" x14ac:dyDescent="0.25">
      <c r="A593">
        <v>4294966886</v>
      </c>
      <c r="B593">
        <v>66.753799999999998</v>
      </c>
      <c r="D593">
        <v>1.1419999999999999</v>
      </c>
      <c r="E593">
        <f>B593/D593</f>
        <v>58.453415061295978</v>
      </c>
      <c r="G593">
        <v>1.4392</v>
      </c>
      <c r="H593">
        <f>B593/G593</f>
        <v>46.382573652028903</v>
      </c>
      <c r="J593">
        <v>2.6278999999999999</v>
      </c>
      <c r="K593">
        <f>B593/J593</f>
        <v>25.401955934396288</v>
      </c>
      <c r="M593">
        <v>1.3573</v>
      </c>
      <c r="N593">
        <f>B593/M593</f>
        <v>49.181315847638693</v>
      </c>
      <c r="P593">
        <v>2.8936999999999999</v>
      </c>
      <c r="Q593">
        <f>B593/P593</f>
        <v>23.068666413242561</v>
      </c>
      <c r="S593">
        <v>2.1074000000000002</v>
      </c>
      <c r="T593">
        <f>B593/S593</f>
        <v>31.67590395748315</v>
      </c>
      <c r="V593">
        <v>6.1962999999999999</v>
      </c>
      <c r="W593">
        <f t="shared" si="81"/>
        <v>10.77317108597066</v>
      </c>
      <c r="Y593">
        <v>6.3114999999999997</v>
      </c>
      <c r="Z593">
        <f t="shared" si="82"/>
        <v>10.576534896617286</v>
      </c>
      <c r="AB593">
        <v>2.6036999999999999</v>
      </c>
      <c r="AC593">
        <f t="shared" si="83"/>
        <v>25.638053539194225</v>
      </c>
      <c r="AE593">
        <v>2.8727999999999998</v>
      </c>
      <c r="AF593">
        <f t="shared" si="84"/>
        <v>23.236494012809803</v>
      </c>
      <c r="AH593">
        <v>6.7502000000000004</v>
      </c>
      <c r="AI593">
        <f t="shared" si="85"/>
        <v>9.8891588397380801</v>
      </c>
      <c r="AK593">
        <v>10.0503</v>
      </c>
      <c r="AL593">
        <f t="shared" si="86"/>
        <v>6.6419708864412002</v>
      </c>
      <c r="AN593">
        <v>6.6417000000000002</v>
      </c>
      <c r="AO593">
        <f t="shared" si="87"/>
        <v>10.050709908607736</v>
      </c>
      <c r="AQ593">
        <v>3.9762</v>
      </c>
      <c r="AR593">
        <f t="shared" si="88"/>
        <v>16.788340626729038</v>
      </c>
      <c r="AT593">
        <v>11.923999999999999</v>
      </c>
      <c r="AU593">
        <f t="shared" si="89"/>
        <v>5.5982723918148274</v>
      </c>
    </row>
    <row r="594" spans="1:47" x14ac:dyDescent="0.25">
      <c r="A594">
        <v>4294966887</v>
      </c>
      <c r="B594">
        <v>3.9283000000000001</v>
      </c>
      <c r="D594">
        <v>0.85740000000000005</v>
      </c>
      <c r="E594">
        <f>B594/D594</f>
        <v>4.5816421740144619</v>
      </c>
      <c r="G594">
        <v>1.4743999999999999</v>
      </c>
      <c r="H594">
        <f>B594/G594</f>
        <v>2.6643380358111775</v>
      </c>
      <c r="J594">
        <v>1.6653</v>
      </c>
      <c r="K594">
        <f>B594/J594</f>
        <v>2.358914309733982</v>
      </c>
      <c r="M594">
        <v>1.8613999999999999</v>
      </c>
      <c r="N594">
        <f>B594/M594</f>
        <v>2.1104007736112607</v>
      </c>
      <c r="P594">
        <v>2.5461</v>
      </c>
      <c r="Q594">
        <f>B594/P594</f>
        <v>1.5428694866658812</v>
      </c>
      <c r="S594">
        <v>2.7246999999999999</v>
      </c>
      <c r="T594">
        <f>B594/S594</f>
        <v>1.4417367049583441</v>
      </c>
      <c r="V594">
        <v>3.4114</v>
      </c>
      <c r="W594">
        <f t="shared" si="81"/>
        <v>1.151521369525708</v>
      </c>
      <c r="Y594">
        <v>3.5966</v>
      </c>
      <c r="Z594">
        <f t="shared" si="82"/>
        <v>1.0922259912139243</v>
      </c>
      <c r="AB594">
        <v>3.7277999999999998</v>
      </c>
      <c r="AC594">
        <f t="shared" si="83"/>
        <v>1.0537850743065615</v>
      </c>
      <c r="AE594">
        <v>4.1478999999999999</v>
      </c>
      <c r="AF594">
        <f t="shared" si="84"/>
        <v>0.9470575471925553</v>
      </c>
      <c r="AH594">
        <v>4.3832000000000004</v>
      </c>
      <c r="AI594">
        <f t="shared" si="85"/>
        <v>0.89621737543347324</v>
      </c>
      <c r="AK594">
        <v>4.7967000000000004</v>
      </c>
      <c r="AL594">
        <f t="shared" si="86"/>
        <v>0.8189588675547772</v>
      </c>
      <c r="AN594">
        <v>5.0423</v>
      </c>
      <c r="AO594">
        <f t="shared" si="87"/>
        <v>0.77906907562025274</v>
      </c>
      <c r="AQ594">
        <v>6.3644999999999996</v>
      </c>
      <c r="AR594">
        <f t="shared" si="88"/>
        <v>0.61722052007227601</v>
      </c>
      <c r="AT594">
        <v>6.2465999999999999</v>
      </c>
      <c r="AU594">
        <f t="shared" si="89"/>
        <v>0.62887010533730348</v>
      </c>
    </row>
    <row r="595" spans="1:47" x14ac:dyDescent="0.25">
      <c r="A595">
        <v>4294966888</v>
      </c>
      <c r="B595">
        <v>1.4251</v>
      </c>
      <c r="D595">
        <v>1.1097999999999999</v>
      </c>
      <c r="E595">
        <f>B595/D595</f>
        <v>1.2841052441881422</v>
      </c>
      <c r="G595">
        <v>1.3803000000000001</v>
      </c>
      <c r="H595">
        <f>B595/G595</f>
        <v>1.0324567123089183</v>
      </c>
      <c r="J595">
        <v>1.4051</v>
      </c>
      <c r="K595">
        <f>B595/J595</f>
        <v>1.014233862358551</v>
      </c>
      <c r="M595">
        <v>1.8633999999999999</v>
      </c>
      <c r="N595">
        <f>B595/M595</f>
        <v>0.76478480197488463</v>
      </c>
      <c r="P595">
        <v>2.3942000000000001</v>
      </c>
      <c r="Q595">
        <f>B595/P595</f>
        <v>0.59523013950380088</v>
      </c>
      <c r="S595">
        <v>2.6936</v>
      </c>
      <c r="T595">
        <f>B595/S595</f>
        <v>0.52906890406890406</v>
      </c>
      <c r="V595">
        <v>3.0750000000000002</v>
      </c>
      <c r="W595">
        <f t="shared" si="81"/>
        <v>0.46344715447154472</v>
      </c>
      <c r="Y595">
        <v>3.6213000000000002</v>
      </c>
      <c r="Z595">
        <f t="shared" si="82"/>
        <v>0.39353270924806005</v>
      </c>
      <c r="AB595">
        <v>5.3589000000000002</v>
      </c>
      <c r="AC595">
        <f t="shared" si="83"/>
        <v>0.26593144115396816</v>
      </c>
      <c r="AE595">
        <v>4.1707999999999998</v>
      </c>
      <c r="AF595">
        <f t="shared" si="84"/>
        <v>0.34168504843195552</v>
      </c>
      <c r="AH595">
        <v>4.8159999999999998</v>
      </c>
      <c r="AI595">
        <f t="shared" si="85"/>
        <v>0.29590946843853821</v>
      </c>
      <c r="AK595">
        <v>5.1092000000000004</v>
      </c>
      <c r="AL595">
        <f t="shared" si="86"/>
        <v>0.2789282079386205</v>
      </c>
      <c r="AN595">
        <v>5.7446000000000002</v>
      </c>
      <c r="AO595">
        <f t="shared" si="87"/>
        <v>0.24807645440935835</v>
      </c>
      <c r="AQ595">
        <v>5.6348000000000003</v>
      </c>
      <c r="AR595">
        <f t="shared" si="88"/>
        <v>0.25291048484418255</v>
      </c>
      <c r="AT595">
        <v>7.7938999999999998</v>
      </c>
      <c r="AU595">
        <f t="shared" si="89"/>
        <v>0.1828481248155609</v>
      </c>
    </row>
    <row r="596" spans="1:47" x14ac:dyDescent="0.25">
      <c r="A596">
        <v>4294966889</v>
      </c>
      <c r="B596">
        <v>0.96950000000000003</v>
      </c>
      <c r="D596">
        <v>1.1755</v>
      </c>
      <c r="E596">
        <f>B596/D596</f>
        <v>0.82475542322415996</v>
      </c>
      <c r="G596">
        <v>2.02</v>
      </c>
      <c r="H596">
        <f>B596/G596</f>
        <v>0.47995049504950493</v>
      </c>
      <c r="J596">
        <v>2.1112000000000002</v>
      </c>
      <c r="K596">
        <f>B596/J596</f>
        <v>0.45921750663129973</v>
      </c>
      <c r="M596">
        <v>2.7023000000000001</v>
      </c>
      <c r="N596">
        <f>B596/M596</f>
        <v>0.35876845650001848</v>
      </c>
      <c r="P596">
        <v>3.2675000000000001</v>
      </c>
      <c r="Q596">
        <f>B596/P596</f>
        <v>0.29671002295332821</v>
      </c>
      <c r="S596">
        <v>3.6846999999999999</v>
      </c>
      <c r="T596">
        <f>B596/S596</f>
        <v>0.26311504328710617</v>
      </c>
      <c r="V596">
        <v>4.1558999999999999</v>
      </c>
      <c r="W596">
        <f t="shared" si="81"/>
        <v>0.2332828027623379</v>
      </c>
      <c r="Y596">
        <v>4.9640000000000004</v>
      </c>
      <c r="Z596">
        <f t="shared" si="82"/>
        <v>0.19530620467365026</v>
      </c>
      <c r="AB596">
        <v>4.7117000000000004</v>
      </c>
      <c r="AC596">
        <f t="shared" si="83"/>
        <v>0.20576437379289853</v>
      </c>
      <c r="AE596">
        <v>5.5252999999999997</v>
      </c>
      <c r="AF596">
        <f t="shared" si="84"/>
        <v>0.17546558557906361</v>
      </c>
      <c r="AH596">
        <v>5.9408000000000003</v>
      </c>
      <c r="AI596">
        <f t="shared" si="85"/>
        <v>0.16319350929167789</v>
      </c>
      <c r="AK596">
        <v>6.2030000000000003</v>
      </c>
      <c r="AL596">
        <f t="shared" si="86"/>
        <v>0.15629534096404965</v>
      </c>
      <c r="AN596">
        <v>6.7229000000000001</v>
      </c>
      <c r="AO596">
        <f t="shared" si="87"/>
        <v>0.14420860045516073</v>
      </c>
      <c r="AQ596">
        <v>7.0682999999999998</v>
      </c>
      <c r="AR596">
        <f t="shared" si="88"/>
        <v>0.13716169375946127</v>
      </c>
      <c r="AT596">
        <v>9.3909000000000002</v>
      </c>
      <c r="AU596">
        <f t="shared" si="89"/>
        <v>0.10323824127612902</v>
      </c>
    </row>
    <row r="597" spans="1:47" x14ac:dyDescent="0.25">
      <c r="A597">
        <v>4294966890</v>
      </c>
      <c r="B597">
        <v>4.4001999999999999</v>
      </c>
      <c r="D597">
        <v>0.58479999999999999</v>
      </c>
      <c r="E597">
        <f>B597/D597</f>
        <v>7.5242818057455541</v>
      </c>
      <c r="G597">
        <v>0.81399999999999995</v>
      </c>
      <c r="H597">
        <f>B597/G597</f>
        <v>5.4056511056511063</v>
      </c>
      <c r="J597">
        <v>1.0887</v>
      </c>
      <c r="K597">
        <f>B597/J597</f>
        <v>4.0417011114172867</v>
      </c>
      <c r="M597">
        <v>1.3438000000000001</v>
      </c>
      <c r="N597">
        <f>B597/M597</f>
        <v>3.2744456020241106</v>
      </c>
      <c r="P597">
        <v>1.6003000000000001</v>
      </c>
      <c r="Q597">
        <f>B597/P597</f>
        <v>2.749609448228457</v>
      </c>
      <c r="S597">
        <v>1.8481000000000001</v>
      </c>
      <c r="T597">
        <f>B597/S597</f>
        <v>2.3809317677614845</v>
      </c>
      <c r="V597">
        <v>2.0985999999999998</v>
      </c>
      <c r="W597">
        <f t="shared" si="81"/>
        <v>2.0967311541027351</v>
      </c>
      <c r="Y597">
        <v>2.6815000000000002</v>
      </c>
      <c r="Z597">
        <f t="shared" si="82"/>
        <v>1.6409472310274098</v>
      </c>
      <c r="AB597">
        <v>2.585</v>
      </c>
      <c r="AC597">
        <f t="shared" si="83"/>
        <v>1.7022050290135395</v>
      </c>
      <c r="AE597">
        <v>2.8308</v>
      </c>
      <c r="AF597">
        <f t="shared" si="84"/>
        <v>1.5544015825914936</v>
      </c>
      <c r="AH597">
        <v>3.0731000000000002</v>
      </c>
      <c r="AI597">
        <f t="shared" si="85"/>
        <v>1.4318440662523184</v>
      </c>
      <c r="AK597">
        <v>3.4405000000000001</v>
      </c>
      <c r="AL597">
        <f t="shared" si="86"/>
        <v>1.278942014242116</v>
      </c>
      <c r="AN597">
        <v>3.5156000000000001</v>
      </c>
      <c r="AO597">
        <f t="shared" si="87"/>
        <v>1.2516213448628968</v>
      </c>
      <c r="AQ597">
        <v>4.0199999999999996</v>
      </c>
      <c r="AR597">
        <f t="shared" si="88"/>
        <v>1.0945771144278609</v>
      </c>
      <c r="AT597">
        <v>5.9029999999999996</v>
      </c>
      <c r="AU597">
        <f t="shared" si="89"/>
        <v>0.74541758427918015</v>
      </c>
    </row>
    <row r="598" spans="1:47" x14ac:dyDescent="0.25">
      <c r="A598">
        <v>4294966891</v>
      </c>
      <c r="B598">
        <v>1.4305000000000001</v>
      </c>
      <c r="D598">
        <v>0.9819</v>
      </c>
      <c r="E598">
        <f>B598/D598</f>
        <v>1.4568693349628272</v>
      </c>
      <c r="G598">
        <v>1.224</v>
      </c>
      <c r="H598">
        <f>B598/G598</f>
        <v>1.1687091503267975</v>
      </c>
      <c r="J598">
        <v>1.6278999999999999</v>
      </c>
      <c r="K598">
        <f>B598/J598</f>
        <v>0.87873948031205862</v>
      </c>
      <c r="M598">
        <v>2.5615999999999999</v>
      </c>
      <c r="N598">
        <f>B598/M598</f>
        <v>0.55844003747657722</v>
      </c>
      <c r="P598">
        <v>2.3287</v>
      </c>
      <c r="Q598">
        <f>B598/P598</f>
        <v>0.61429123545325726</v>
      </c>
      <c r="S598">
        <v>2.8605</v>
      </c>
      <c r="T598">
        <f>B598/S598</f>
        <v>0.50008739730816298</v>
      </c>
      <c r="V598">
        <v>2.9108999999999998</v>
      </c>
      <c r="W598">
        <f t="shared" si="81"/>
        <v>0.49142876773506483</v>
      </c>
      <c r="Y598">
        <v>3.7235</v>
      </c>
      <c r="Z598">
        <f t="shared" si="82"/>
        <v>0.38418154961729556</v>
      </c>
      <c r="AB598">
        <v>3.7907000000000002</v>
      </c>
      <c r="AC598">
        <f t="shared" si="83"/>
        <v>0.37737093412826128</v>
      </c>
      <c r="AE598">
        <v>4.0716999999999999</v>
      </c>
      <c r="AF598">
        <f t="shared" si="84"/>
        <v>0.351327455362625</v>
      </c>
      <c r="AH598">
        <v>5.2594000000000003</v>
      </c>
      <c r="AI598">
        <f t="shared" si="85"/>
        <v>0.27198920028900636</v>
      </c>
      <c r="AK598">
        <v>4.6684999999999999</v>
      </c>
      <c r="AL598">
        <f t="shared" si="86"/>
        <v>0.30641533683195893</v>
      </c>
      <c r="AN598">
        <v>4.8913000000000002</v>
      </c>
      <c r="AO598">
        <f t="shared" si="87"/>
        <v>0.29245803774047802</v>
      </c>
      <c r="AQ598">
        <v>5.5267999999999997</v>
      </c>
      <c r="AR598">
        <f t="shared" si="88"/>
        <v>0.25882970254034887</v>
      </c>
      <c r="AT598">
        <v>6.5721999999999996</v>
      </c>
      <c r="AU598">
        <f t="shared" si="89"/>
        <v>0.21765923130762913</v>
      </c>
    </row>
    <row r="599" spans="1:47" x14ac:dyDescent="0.25">
      <c r="A599">
        <v>4294966892</v>
      </c>
      <c r="B599">
        <v>64.024100000000004</v>
      </c>
      <c r="D599">
        <v>1.0311999999999999</v>
      </c>
      <c r="E599">
        <f>B599/D599</f>
        <v>62.086986035686586</v>
      </c>
      <c r="G599">
        <v>0.95550000000000002</v>
      </c>
      <c r="H599">
        <f>B599/G599</f>
        <v>67.005860805860806</v>
      </c>
      <c r="J599">
        <v>1.3039000000000001</v>
      </c>
      <c r="K599">
        <f>B599/J599</f>
        <v>49.102001687245952</v>
      </c>
      <c r="M599">
        <v>6.5374999999999996</v>
      </c>
      <c r="N599">
        <f>B599/M599</f>
        <v>9.7933613766730421</v>
      </c>
      <c r="P599">
        <v>1.3892</v>
      </c>
      <c r="Q599">
        <f>B599/P599</f>
        <v>46.087028505614747</v>
      </c>
      <c r="S599">
        <v>1.5659000000000001</v>
      </c>
      <c r="T599">
        <f>B599/S599</f>
        <v>40.8864550737595</v>
      </c>
      <c r="V599">
        <v>1.7605</v>
      </c>
      <c r="W599">
        <f t="shared" si="81"/>
        <v>36.36699801192843</v>
      </c>
      <c r="Y599">
        <v>1.6660999999999999</v>
      </c>
      <c r="Z599">
        <f t="shared" si="82"/>
        <v>38.427525358621935</v>
      </c>
      <c r="AB599">
        <v>2.1960999999999999</v>
      </c>
      <c r="AC599">
        <f t="shared" si="83"/>
        <v>29.153544920540963</v>
      </c>
      <c r="AE599">
        <v>2.1629</v>
      </c>
      <c r="AF599">
        <f t="shared" si="84"/>
        <v>29.601044893430117</v>
      </c>
      <c r="AH599">
        <v>2.0943999999999998</v>
      </c>
      <c r="AI599">
        <f t="shared" si="85"/>
        <v>30.569184491978614</v>
      </c>
      <c r="AK599">
        <v>2.6932</v>
      </c>
      <c r="AL599">
        <f t="shared" si="86"/>
        <v>23.772501113916533</v>
      </c>
      <c r="AN599">
        <v>2.7404999999999999</v>
      </c>
      <c r="AO599">
        <f t="shared" si="87"/>
        <v>23.36219667943806</v>
      </c>
      <c r="AQ599">
        <v>2.6537999999999999</v>
      </c>
      <c r="AR599">
        <f t="shared" si="88"/>
        <v>24.125442761323388</v>
      </c>
      <c r="AT599">
        <v>3.3268</v>
      </c>
      <c r="AU599">
        <f t="shared" si="89"/>
        <v>19.244950102200313</v>
      </c>
    </row>
    <row r="600" spans="1:47" x14ac:dyDescent="0.25">
      <c r="A600">
        <v>4294966893</v>
      </c>
      <c r="B600">
        <v>0.44390000000000002</v>
      </c>
      <c r="D600">
        <v>0.82269999999999999</v>
      </c>
      <c r="E600">
        <f>B600/D600</f>
        <v>0.53956484745350675</v>
      </c>
      <c r="G600">
        <v>1.2204999999999999</v>
      </c>
      <c r="H600">
        <f>B600/G600</f>
        <v>0.36370340024580095</v>
      </c>
      <c r="J600">
        <v>1.8635999999999999</v>
      </c>
      <c r="K600">
        <f>B600/J600</f>
        <v>0.23819489160764115</v>
      </c>
      <c r="M600">
        <v>1.9674</v>
      </c>
      <c r="N600">
        <f>B600/M600</f>
        <v>0.22562773203212361</v>
      </c>
      <c r="P600">
        <v>2.468</v>
      </c>
      <c r="Q600">
        <f>B600/P600</f>
        <v>0.17986223662884929</v>
      </c>
      <c r="S600">
        <v>2.7048000000000001</v>
      </c>
      <c r="T600">
        <f>B600/S600</f>
        <v>0.16411564625850339</v>
      </c>
      <c r="V600">
        <v>3.4376000000000002</v>
      </c>
      <c r="W600">
        <f t="shared" si="81"/>
        <v>0.12913078892250407</v>
      </c>
      <c r="Y600">
        <v>3.2723</v>
      </c>
      <c r="Z600">
        <f t="shared" si="82"/>
        <v>0.13565382147113653</v>
      </c>
      <c r="AB600">
        <v>3.7280000000000002</v>
      </c>
      <c r="AC600">
        <f t="shared" si="83"/>
        <v>0.11907188841201717</v>
      </c>
      <c r="AE600">
        <v>3.95</v>
      </c>
      <c r="AF600">
        <f t="shared" si="84"/>
        <v>0.11237974683544304</v>
      </c>
      <c r="AH600">
        <v>4.5419</v>
      </c>
      <c r="AI600">
        <f t="shared" si="85"/>
        <v>9.7734428322948555E-2</v>
      </c>
      <c r="AK600">
        <v>4.8827999999999996</v>
      </c>
      <c r="AL600">
        <f t="shared" si="86"/>
        <v>9.0910952732039002E-2</v>
      </c>
      <c r="AN600">
        <v>4.9690000000000003</v>
      </c>
      <c r="AO600">
        <f t="shared" si="87"/>
        <v>8.9333869993962561E-2</v>
      </c>
      <c r="AQ600">
        <v>5.3856000000000002</v>
      </c>
      <c r="AR600">
        <f t="shared" si="88"/>
        <v>8.2423499702911462E-2</v>
      </c>
      <c r="AT600">
        <v>6.3063000000000002</v>
      </c>
      <c r="AU600">
        <f t="shared" si="89"/>
        <v>7.0389927532784682E-2</v>
      </c>
    </row>
    <row r="601" spans="1:47" x14ac:dyDescent="0.25">
      <c r="A601">
        <v>4294966894</v>
      </c>
      <c r="B601">
        <v>1.4684999999999999</v>
      </c>
      <c r="D601">
        <v>0.92259999999999998</v>
      </c>
      <c r="E601">
        <f>B601/D601</f>
        <v>1.5916973769781053</v>
      </c>
      <c r="G601">
        <v>1.2301</v>
      </c>
      <c r="H601">
        <f>B601/G601</f>
        <v>1.1938053816762864</v>
      </c>
      <c r="J601">
        <v>1.7538</v>
      </c>
      <c r="K601">
        <f>B601/J601</f>
        <v>0.83732466643859038</v>
      </c>
      <c r="M601">
        <v>2.2824</v>
      </c>
      <c r="N601">
        <f>B601/M601</f>
        <v>0.64340168243953733</v>
      </c>
      <c r="P601">
        <v>3.2139000000000002</v>
      </c>
      <c r="Q601">
        <f>B601/P601</f>
        <v>0.45692149724633618</v>
      </c>
      <c r="S601">
        <v>2.8942000000000001</v>
      </c>
      <c r="T601">
        <f>B601/S601</f>
        <v>0.50739409854191131</v>
      </c>
      <c r="V601">
        <v>3.3355000000000001</v>
      </c>
      <c r="W601">
        <f t="shared" si="81"/>
        <v>0.4402638285114675</v>
      </c>
      <c r="Y601">
        <v>3.5605000000000002</v>
      </c>
      <c r="Z601">
        <f t="shared" si="82"/>
        <v>0.41244207274259226</v>
      </c>
      <c r="AB601">
        <v>3.6951000000000001</v>
      </c>
      <c r="AC601">
        <f t="shared" si="83"/>
        <v>0.39741820248437115</v>
      </c>
      <c r="AE601">
        <v>4.3011999999999997</v>
      </c>
      <c r="AF601">
        <f t="shared" si="84"/>
        <v>0.34141634892588113</v>
      </c>
      <c r="AH601">
        <v>4.4414999999999996</v>
      </c>
      <c r="AI601">
        <f t="shared" si="85"/>
        <v>0.33063154339750084</v>
      </c>
      <c r="AK601">
        <v>4.9080000000000004</v>
      </c>
      <c r="AL601">
        <f t="shared" si="86"/>
        <v>0.29920537897310512</v>
      </c>
      <c r="AN601">
        <v>4.9279999999999999</v>
      </c>
      <c r="AO601">
        <f t="shared" si="87"/>
        <v>0.2979910714285714</v>
      </c>
      <c r="AQ601">
        <v>5.5429000000000004</v>
      </c>
      <c r="AR601">
        <f t="shared" si="88"/>
        <v>0.26493351855526887</v>
      </c>
      <c r="AT601">
        <v>6.6821000000000002</v>
      </c>
      <c r="AU601">
        <f t="shared" si="89"/>
        <v>0.21976624115173371</v>
      </c>
    </row>
    <row r="602" spans="1:47" x14ac:dyDescent="0.25">
      <c r="A602">
        <v>4294966895</v>
      </c>
      <c r="B602">
        <v>11.9094</v>
      </c>
      <c r="D602">
        <v>0.6</v>
      </c>
      <c r="E602">
        <f>B602/D602</f>
        <v>19.849</v>
      </c>
      <c r="G602">
        <v>0.81179999999999997</v>
      </c>
      <c r="H602">
        <f>B602/G602</f>
        <v>14.670362158167036</v>
      </c>
      <c r="J602">
        <v>1.2678</v>
      </c>
      <c r="K602">
        <f>B602/J602</f>
        <v>9.3937529578797907</v>
      </c>
      <c r="M602">
        <v>1.3754999999999999</v>
      </c>
      <c r="N602">
        <f>B602/M602</f>
        <v>8.6582333696837512</v>
      </c>
      <c r="P602">
        <v>2.7515000000000001</v>
      </c>
      <c r="Q602">
        <f>B602/P602</f>
        <v>4.3283300018171902</v>
      </c>
      <c r="S602">
        <v>1.9803999999999999</v>
      </c>
      <c r="T602">
        <f>B602/S602</f>
        <v>6.0136336093718441</v>
      </c>
      <c r="V602">
        <v>2.5459000000000001</v>
      </c>
      <c r="W602">
        <f t="shared" si="81"/>
        <v>4.6778742291527555</v>
      </c>
      <c r="Y602">
        <v>2.5680000000000001</v>
      </c>
      <c r="Z602">
        <f t="shared" si="82"/>
        <v>4.6376168224299059</v>
      </c>
      <c r="AB602">
        <v>2.7679999999999998</v>
      </c>
      <c r="AC602">
        <f t="shared" si="83"/>
        <v>4.302528901734104</v>
      </c>
      <c r="AE602">
        <v>2.8005</v>
      </c>
      <c r="AF602">
        <f t="shared" si="84"/>
        <v>4.2525977504017138</v>
      </c>
      <c r="AH602">
        <v>2.9449999999999998</v>
      </c>
      <c r="AI602">
        <f t="shared" si="85"/>
        <v>4.0439388794567064</v>
      </c>
      <c r="AK602">
        <v>3.4681999999999999</v>
      </c>
      <c r="AL602">
        <f t="shared" si="86"/>
        <v>3.4338850123983624</v>
      </c>
      <c r="AN602">
        <v>4.1342999999999996</v>
      </c>
      <c r="AO602">
        <f t="shared" si="87"/>
        <v>2.8806327552427256</v>
      </c>
      <c r="AQ602">
        <v>3.7128999999999999</v>
      </c>
      <c r="AR602">
        <f t="shared" si="88"/>
        <v>3.2075735947642006</v>
      </c>
      <c r="AT602">
        <v>5.0137</v>
      </c>
      <c r="AU602">
        <f t="shared" si="89"/>
        <v>2.3753714821389393</v>
      </c>
    </row>
    <row r="603" spans="1:47" x14ac:dyDescent="0.25">
      <c r="A603">
        <v>4294966896</v>
      </c>
      <c r="B603">
        <v>0.64339999999999997</v>
      </c>
      <c r="D603">
        <v>0.88109999999999999</v>
      </c>
      <c r="E603">
        <f>B603/D603</f>
        <v>0.73022358415616839</v>
      </c>
      <c r="G603">
        <v>1.2191000000000001</v>
      </c>
      <c r="H603">
        <f>B603/G603</f>
        <v>0.52776638503814288</v>
      </c>
      <c r="J603">
        <v>2.0646</v>
      </c>
      <c r="K603">
        <f>B603/J603</f>
        <v>0.3116342148600213</v>
      </c>
      <c r="M603">
        <v>2.1042999999999998</v>
      </c>
      <c r="N603">
        <f>B603/M603</f>
        <v>0.30575488285890795</v>
      </c>
      <c r="P603">
        <v>3.9708000000000001</v>
      </c>
      <c r="Q603">
        <f>B603/P603</f>
        <v>0.16203283973002922</v>
      </c>
      <c r="S603">
        <v>2.9436</v>
      </c>
      <c r="T603">
        <f>B603/S603</f>
        <v>0.21857589346378584</v>
      </c>
      <c r="V603">
        <v>3.1230000000000002</v>
      </c>
      <c r="W603">
        <f t="shared" si="81"/>
        <v>0.20601985270573164</v>
      </c>
      <c r="Y603">
        <v>3.4354</v>
      </c>
      <c r="Z603">
        <f t="shared" si="82"/>
        <v>0.18728532339756651</v>
      </c>
      <c r="AB603">
        <v>3.5405000000000002</v>
      </c>
      <c r="AC603">
        <f t="shared" si="83"/>
        <v>0.18172574495127805</v>
      </c>
      <c r="AE603">
        <v>4.2073</v>
      </c>
      <c r="AF603">
        <f t="shared" si="84"/>
        <v>0.15292467853492739</v>
      </c>
      <c r="AH603">
        <v>4.3121</v>
      </c>
      <c r="AI603">
        <f t="shared" si="85"/>
        <v>0.14920804248510006</v>
      </c>
      <c r="AK603">
        <v>5.0879000000000003</v>
      </c>
      <c r="AL603">
        <f t="shared" si="86"/>
        <v>0.12645688791053281</v>
      </c>
      <c r="AN603">
        <v>4.9438000000000004</v>
      </c>
      <c r="AO603">
        <f t="shared" si="87"/>
        <v>0.13014280512965734</v>
      </c>
      <c r="AQ603">
        <v>5.5057999999999998</v>
      </c>
      <c r="AR603">
        <f t="shared" si="88"/>
        <v>0.11685858549166334</v>
      </c>
      <c r="AT603">
        <v>6.1055999999999999</v>
      </c>
      <c r="AU603">
        <f t="shared" si="89"/>
        <v>0.10537866876310273</v>
      </c>
    </row>
    <row r="604" spans="1:47" x14ac:dyDescent="0.25">
      <c r="A604">
        <v>4294966897</v>
      </c>
      <c r="B604">
        <v>122.43300000000001</v>
      </c>
      <c r="D604">
        <v>1.5377000000000001</v>
      </c>
      <c r="E604">
        <f>B604/D604</f>
        <v>79.620862326851793</v>
      </c>
      <c r="G604">
        <v>4.1044999999999998</v>
      </c>
      <c r="H604">
        <f>B604/G604</f>
        <v>29.828968205627973</v>
      </c>
      <c r="J604">
        <v>3.9836999999999998</v>
      </c>
      <c r="K604">
        <f>B604/J604</f>
        <v>30.733488967542741</v>
      </c>
      <c r="M604">
        <v>3.8940999999999999</v>
      </c>
      <c r="N604">
        <f>B604/M604</f>
        <v>31.440640969672071</v>
      </c>
      <c r="P604">
        <v>5.2366000000000001</v>
      </c>
      <c r="Q604">
        <f>B604/P604</f>
        <v>23.380246724974221</v>
      </c>
      <c r="S604">
        <v>4.4273999999999996</v>
      </c>
      <c r="T604">
        <f>B604/S604</f>
        <v>27.653476080769757</v>
      </c>
      <c r="V604">
        <v>4.8630000000000004</v>
      </c>
      <c r="W604">
        <f t="shared" si="81"/>
        <v>25.176434299814929</v>
      </c>
      <c r="Y604">
        <v>5.5119999999999996</v>
      </c>
      <c r="Z604">
        <f t="shared" si="82"/>
        <v>22.212082728592165</v>
      </c>
      <c r="AB604">
        <v>6.2797000000000001</v>
      </c>
      <c r="AC604">
        <f t="shared" si="83"/>
        <v>19.4966320047136</v>
      </c>
      <c r="AE604">
        <v>7.0221999999999998</v>
      </c>
      <c r="AF604">
        <f t="shared" si="84"/>
        <v>17.435134288399649</v>
      </c>
      <c r="AH604">
        <v>7.5746000000000002</v>
      </c>
      <c r="AI604">
        <f t="shared" si="85"/>
        <v>16.163625802022551</v>
      </c>
      <c r="AK604">
        <v>7.7718999999999996</v>
      </c>
      <c r="AL604">
        <f t="shared" si="86"/>
        <v>15.753290701115558</v>
      </c>
      <c r="AN604">
        <v>8.1264000000000003</v>
      </c>
      <c r="AO604">
        <f t="shared" si="87"/>
        <v>15.066080921441229</v>
      </c>
      <c r="AQ604">
        <v>8.9704999999999995</v>
      </c>
      <c r="AR604">
        <f t="shared" si="88"/>
        <v>13.648403099046877</v>
      </c>
      <c r="AT604">
        <v>10.7301</v>
      </c>
      <c r="AU604">
        <f t="shared" si="89"/>
        <v>11.410238487991725</v>
      </c>
    </row>
    <row r="605" spans="1:47" x14ac:dyDescent="0.25">
      <c r="A605">
        <v>4294966898</v>
      </c>
      <c r="B605">
        <v>2.4462999999999999</v>
      </c>
      <c r="D605">
        <v>0.56069999999999998</v>
      </c>
      <c r="E605">
        <f>B605/D605</f>
        <v>4.3629391831639026</v>
      </c>
      <c r="G605">
        <v>0.86819999999999997</v>
      </c>
      <c r="H605">
        <f>B605/G605</f>
        <v>2.8176687399216771</v>
      </c>
      <c r="J605">
        <v>1.4037999999999999</v>
      </c>
      <c r="K605">
        <f>B605/J605</f>
        <v>1.7426271548653653</v>
      </c>
      <c r="M605">
        <v>1.3071999999999999</v>
      </c>
      <c r="N605">
        <f>B605/M605</f>
        <v>1.8714045287637699</v>
      </c>
      <c r="P605">
        <v>2.0659999999999998</v>
      </c>
      <c r="Q605">
        <f>B605/P605</f>
        <v>1.1840755082284609</v>
      </c>
      <c r="S605">
        <v>1.8460000000000001</v>
      </c>
      <c r="T605">
        <f>B605/S605</f>
        <v>1.325189599133261</v>
      </c>
      <c r="V605">
        <v>2.2191000000000001</v>
      </c>
      <c r="W605">
        <f t="shared" si="81"/>
        <v>1.102383849308278</v>
      </c>
      <c r="Y605">
        <v>2.3048999999999999</v>
      </c>
      <c r="Z605">
        <f t="shared" si="82"/>
        <v>1.0613475638856349</v>
      </c>
      <c r="AB605">
        <v>2.6232000000000002</v>
      </c>
      <c r="AC605">
        <f t="shared" si="83"/>
        <v>0.93256328148825851</v>
      </c>
      <c r="AE605">
        <v>2.9016000000000002</v>
      </c>
      <c r="AF605">
        <f t="shared" si="84"/>
        <v>0.84308657292528255</v>
      </c>
      <c r="AH605">
        <v>3.0800999999999998</v>
      </c>
      <c r="AI605">
        <f t="shared" si="85"/>
        <v>0.79422746014739787</v>
      </c>
      <c r="AK605">
        <v>3.3391999999999999</v>
      </c>
      <c r="AL605">
        <f t="shared" si="86"/>
        <v>0.73260062290368955</v>
      </c>
      <c r="AN605">
        <v>3.4891999999999999</v>
      </c>
      <c r="AO605">
        <f t="shared" si="87"/>
        <v>0.70110627077840193</v>
      </c>
      <c r="AQ605">
        <v>3.7700999999999998</v>
      </c>
      <c r="AR605">
        <f t="shared" si="88"/>
        <v>0.64886873027240655</v>
      </c>
      <c r="AT605">
        <v>5.1898999999999997</v>
      </c>
      <c r="AU605">
        <f t="shared" si="89"/>
        <v>0.47135782963062872</v>
      </c>
    </row>
    <row r="606" spans="1:47" x14ac:dyDescent="0.25">
      <c r="A606">
        <v>4294966899</v>
      </c>
      <c r="B606">
        <v>2.6768999999999998</v>
      </c>
      <c r="D606">
        <v>0.57130000000000003</v>
      </c>
      <c r="E606">
        <f>B606/D606</f>
        <v>4.6856292665849812</v>
      </c>
      <c r="G606">
        <v>0.84140000000000004</v>
      </c>
      <c r="H606">
        <f>B606/G606</f>
        <v>3.1814832422153549</v>
      </c>
      <c r="J606">
        <v>1.2363999999999999</v>
      </c>
      <c r="K606">
        <f>B606/J606</f>
        <v>2.165076027175671</v>
      </c>
      <c r="M606">
        <v>1.593</v>
      </c>
      <c r="N606">
        <f>B606/M606</f>
        <v>1.6804143126177025</v>
      </c>
      <c r="P606">
        <v>1.6739999999999999</v>
      </c>
      <c r="Q606">
        <f>B606/P606</f>
        <v>1.5991039426523297</v>
      </c>
      <c r="S606">
        <v>2.0720999999999998</v>
      </c>
      <c r="T606">
        <f>B606/S606</f>
        <v>1.2918778051252353</v>
      </c>
      <c r="V606">
        <v>2.2280000000000002</v>
      </c>
      <c r="W606">
        <f t="shared" si="81"/>
        <v>1.2014811490125672</v>
      </c>
      <c r="Y606">
        <v>2.4079999999999999</v>
      </c>
      <c r="Z606">
        <f t="shared" si="82"/>
        <v>1.1116694352159469</v>
      </c>
      <c r="AB606">
        <v>2.714</v>
      </c>
      <c r="AC606">
        <f t="shared" si="83"/>
        <v>0.9863301400147384</v>
      </c>
      <c r="AE606">
        <v>2.8588</v>
      </c>
      <c r="AF606">
        <f t="shared" si="84"/>
        <v>0.93637190429550854</v>
      </c>
      <c r="AH606">
        <v>3.056</v>
      </c>
      <c r="AI606">
        <f t="shared" si="85"/>
        <v>0.87594895287958108</v>
      </c>
      <c r="AK606">
        <v>3.4238</v>
      </c>
      <c r="AL606">
        <f t="shared" si="86"/>
        <v>0.7818505753840761</v>
      </c>
      <c r="AN606">
        <v>3.5251999999999999</v>
      </c>
      <c r="AO606">
        <f t="shared" si="87"/>
        <v>0.7593611709973902</v>
      </c>
      <c r="AQ606">
        <v>3.7159</v>
      </c>
      <c r="AR606">
        <f t="shared" si="88"/>
        <v>0.72039075324954915</v>
      </c>
      <c r="AT606">
        <v>4.9177999999999997</v>
      </c>
      <c r="AU606">
        <f t="shared" si="89"/>
        <v>0.5443287648948717</v>
      </c>
    </row>
    <row r="607" spans="1:47" x14ac:dyDescent="0.25">
      <c r="A607">
        <v>4294966900</v>
      </c>
      <c r="B607">
        <v>18.9331</v>
      </c>
      <c r="D607">
        <v>0.879</v>
      </c>
      <c r="E607">
        <f>B607/D607</f>
        <v>21.539362912400456</v>
      </c>
      <c r="G607">
        <v>1.3821000000000001</v>
      </c>
      <c r="H607">
        <f>B607/G607</f>
        <v>13.69879169379929</v>
      </c>
      <c r="J607">
        <v>1.8826000000000001</v>
      </c>
      <c r="K607">
        <f>B607/J607</f>
        <v>10.056889408265164</v>
      </c>
      <c r="M607">
        <v>1.9418</v>
      </c>
      <c r="N607">
        <f>B607/M607</f>
        <v>9.7502832423524559</v>
      </c>
      <c r="P607">
        <v>2.3580000000000001</v>
      </c>
      <c r="Q607">
        <f>B607/P607</f>
        <v>8.0293044953350297</v>
      </c>
      <c r="S607">
        <v>3.0019</v>
      </c>
      <c r="T607">
        <f>B607/S607</f>
        <v>6.3070388753789262</v>
      </c>
      <c r="V607">
        <v>3.0308000000000002</v>
      </c>
      <c r="W607">
        <f t="shared" si="81"/>
        <v>6.2468985086445814</v>
      </c>
      <c r="Y607">
        <v>3.3932000000000002</v>
      </c>
      <c r="Z607">
        <f t="shared" si="82"/>
        <v>5.5797182600495105</v>
      </c>
      <c r="AB607">
        <v>3.7349000000000001</v>
      </c>
      <c r="AC607">
        <f t="shared" si="83"/>
        <v>5.0692388015743388</v>
      </c>
      <c r="AE607">
        <v>4.0441000000000003</v>
      </c>
      <c r="AF607">
        <f t="shared" si="84"/>
        <v>4.6816597017877895</v>
      </c>
      <c r="AH607">
        <v>4.3231999999999999</v>
      </c>
      <c r="AI607">
        <f t="shared" si="85"/>
        <v>4.3794180236861582</v>
      </c>
      <c r="AK607">
        <v>4.476</v>
      </c>
      <c r="AL607">
        <f t="shared" si="86"/>
        <v>4.229915102770331</v>
      </c>
      <c r="AN607">
        <v>5.3803000000000001</v>
      </c>
      <c r="AO607">
        <f t="shared" si="87"/>
        <v>3.518967343828411</v>
      </c>
      <c r="AQ607">
        <v>5.6409000000000002</v>
      </c>
      <c r="AR607">
        <f t="shared" si="88"/>
        <v>3.356397028842915</v>
      </c>
      <c r="AT607">
        <v>7.3342999999999998</v>
      </c>
      <c r="AU607">
        <f t="shared" si="89"/>
        <v>2.5814460821073584</v>
      </c>
    </row>
    <row r="608" spans="1:47" x14ac:dyDescent="0.25">
      <c r="A608">
        <v>4294966901</v>
      </c>
      <c r="B608">
        <v>3.2892999999999999</v>
      </c>
      <c r="D608">
        <v>0.92430000000000001</v>
      </c>
      <c r="E608">
        <f>B608/D608</f>
        <v>3.5586930650221786</v>
      </c>
      <c r="G608">
        <v>1.4286000000000001</v>
      </c>
      <c r="H608">
        <f>B608/G608</f>
        <v>2.3024639507209854</v>
      </c>
      <c r="J608">
        <v>1.7934000000000001</v>
      </c>
      <c r="K608">
        <f>B608/J608</f>
        <v>1.8341139734582357</v>
      </c>
      <c r="M608">
        <v>1.8914</v>
      </c>
      <c r="N608">
        <f>B608/M608</f>
        <v>1.739082161361954</v>
      </c>
      <c r="P608">
        <v>2.8791000000000002</v>
      </c>
      <c r="Q608">
        <f>B608/P608</f>
        <v>1.1424750790177485</v>
      </c>
      <c r="S608">
        <v>2.8956</v>
      </c>
      <c r="T608">
        <f>B608/S608</f>
        <v>1.1359649122807018</v>
      </c>
      <c r="V608">
        <v>3.1015999999999999</v>
      </c>
      <c r="W608">
        <f t="shared" si="81"/>
        <v>1.0605171524374517</v>
      </c>
      <c r="Y608">
        <v>3.4954999999999998</v>
      </c>
      <c r="Z608">
        <f t="shared" si="82"/>
        <v>0.94100986983264201</v>
      </c>
      <c r="AB608">
        <v>4.2392000000000003</v>
      </c>
      <c r="AC608">
        <f t="shared" si="83"/>
        <v>0.77592470277410819</v>
      </c>
      <c r="AE608">
        <v>4.4363999999999999</v>
      </c>
      <c r="AF608">
        <f t="shared" si="84"/>
        <v>0.74143449643855375</v>
      </c>
      <c r="AH608">
        <v>4.8388</v>
      </c>
      <c r="AI608">
        <f t="shared" si="85"/>
        <v>0.67977597751508634</v>
      </c>
      <c r="AK608">
        <v>5.5724</v>
      </c>
      <c r="AL608">
        <f t="shared" si="86"/>
        <v>0.59028425812935181</v>
      </c>
      <c r="AN608">
        <v>5.3982999999999999</v>
      </c>
      <c r="AO608">
        <f t="shared" si="87"/>
        <v>0.60932145305003427</v>
      </c>
      <c r="AQ608">
        <v>5.8117999999999999</v>
      </c>
      <c r="AR608">
        <f t="shared" si="88"/>
        <v>0.56596923500464569</v>
      </c>
      <c r="AT608">
        <v>8.0728000000000009</v>
      </c>
      <c r="AU608">
        <f t="shared" si="89"/>
        <v>0.40745466257060742</v>
      </c>
    </row>
    <row r="609" spans="1:47" x14ac:dyDescent="0.25">
      <c r="A609">
        <v>4294966902</v>
      </c>
      <c r="B609">
        <v>108.10899999999999</v>
      </c>
      <c r="D609">
        <v>0.81769999999999998</v>
      </c>
      <c r="E609">
        <f>B609/D609</f>
        <v>132.21107985813867</v>
      </c>
      <c r="G609">
        <v>0.95309999999999995</v>
      </c>
      <c r="H609">
        <f>B609/G609</f>
        <v>113.42881124750814</v>
      </c>
      <c r="J609">
        <v>1.1435999999999999</v>
      </c>
      <c r="K609">
        <f>B609/J609</f>
        <v>94.533927946834552</v>
      </c>
      <c r="M609">
        <v>1.2285999999999999</v>
      </c>
      <c r="N609">
        <f>B609/M609</f>
        <v>87.993651310434643</v>
      </c>
      <c r="P609">
        <v>1.5745</v>
      </c>
      <c r="Q609">
        <f>B609/P609</f>
        <v>68.662432518259763</v>
      </c>
      <c r="S609">
        <v>1.5319</v>
      </c>
      <c r="T609">
        <f>B609/S609</f>
        <v>70.57183889287812</v>
      </c>
      <c r="V609">
        <v>1.5552999999999999</v>
      </c>
      <c r="W609">
        <f t="shared" si="81"/>
        <v>69.510062367388926</v>
      </c>
      <c r="Y609">
        <v>1.8893</v>
      </c>
      <c r="Z609">
        <f t="shared" si="82"/>
        <v>57.221722331022072</v>
      </c>
      <c r="AB609">
        <v>2.8643999999999998</v>
      </c>
      <c r="AC609">
        <f t="shared" si="83"/>
        <v>37.742284597123309</v>
      </c>
      <c r="AE609">
        <v>2.1171000000000002</v>
      </c>
      <c r="AF609">
        <f t="shared" si="84"/>
        <v>51.064663927070043</v>
      </c>
      <c r="AH609">
        <v>2.0137</v>
      </c>
      <c r="AI609">
        <f t="shared" si="85"/>
        <v>53.686745791329393</v>
      </c>
      <c r="AK609">
        <v>2.4419</v>
      </c>
      <c r="AL609">
        <f t="shared" si="86"/>
        <v>44.272492731070066</v>
      </c>
      <c r="AN609">
        <v>2.4199000000000002</v>
      </c>
      <c r="AO609">
        <f t="shared" si="87"/>
        <v>44.674986569692955</v>
      </c>
      <c r="AQ609">
        <v>2.6143000000000001</v>
      </c>
      <c r="AR609">
        <f t="shared" si="88"/>
        <v>41.352943426538651</v>
      </c>
      <c r="AT609">
        <v>3.2284999999999999</v>
      </c>
      <c r="AU609">
        <f t="shared" si="89"/>
        <v>33.485829332507357</v>
      </c>
    </row>
    <row r="610" spans="1:47" x14ac:dyDescent="0.25">
      <c r="A610">
        <v>4294966903</v>
      </c>
      <c r="B610">
        <v>2.3205</v>
      </c>
      <c r="D610">
        <v>0.85940000000000005</v>
      </c>
      <c r="E610">
        <f>B610/D610</f>
        <v>2.7001396323016058</v>
      </c>
      <c r="G610">
        <v>1.1293</v>
      </c>
      <c r="H610">
        <f>B610/G610</f>
        <v>2.0548127158416718</v>
      </c>
      <c r="J610">
        <v>1.7847</v>
      </c>
      <c r="K610">
        <f>B610/J610</f>
        <v>1.3002185241217012</v>
      </c>
      <c r="M610">
        <v>2.1530999999999998</v>
      </c>
      <c r="N610">
        <f>B610/M610</f>
        <v>1.0777483628256932</v>
      </c>
      <c r="P610">
        <v>5.282</v>
      </c>
      <c r="Q610">
        <f>B610/P610</f>
        <v>0.43932222642938279</v>
      </c>
      <c r="S610">
        <v>3.0550000000000002</v>
      </c>
      <c r="T610">
        <f>B610/S610</f>
        <v>0.75957446808510631</v>
      </c>
      <c r="V610">
        <v>3.0002</v>
      </c>
      <c r="W610">
        <f t="shared" si="81"/>
        <v>0.77344843677088193</v>
      </c>
      <c r="Y610">
        <v>3.7242000000000002</v>
      </c>
      <c r="Z610">
        <f t="shared" si="82"/>
        <v>0.62308683744159821</v>
      </c>
      <c r="AB610">
        <v>4.8648999999999996</v>
      </c>
      <c r="AC610">
        <f t="shared" si="83"/>
        <v>0.47698822175173183</v>
      </c>
      <c r="AE610">
        <v>4.9135999999999997</v>
      </c>
      <c r="AF610">
        <f t="shared" si="84"/>
        <v>0.47226066427873659</v>
      </c>
      <c r="AH610">
        <v>4.4507000000000003</v>
      </c>
      <c r="AI610">
        <f t="shared" si="85"/>
        <v>0.52137865953670204</v>
      </c>
      <c r="AK610">
        <v>4.8800999999999997</v>
      </c>
      <c r="AL610">
        <f t="shared" si="86"/>
        <v>0.47550255117723</v>
      </c>
      <c r="AN610">
        <v>5.3804999999999996</v>
      </c>
      <c r="AO610">
        <f t="shared" si="87"/>
        <v>0.43127962085308058</v>
      </c>
      <c r="AQ610">
        <v>5.6436000000000002</v>
      </c>
      <c r="AR610">
        <f t="shared" si="88"/>
        <v>0.41117371890282794</v>
      </c>
      <c r="AT610">
        <v>7.3544</v>
      </c>
      <c r="AU610">
        <f t="shared" si="89"/>
        <v>0.3155253997606875</v>
      </c>
    </row>
    <row r="611" spans="1:47" x14ac:dyDescent="0.25">
      <c r="A611">
        <v>4294966904</v>
      </c>
      <c r="B611">
        <v>1.1244000000000001</v>
      </c>
      <c r="D611">
        <v>0.90820000000000001</v>
      </c>
      <c r="E611">
        <f>B611/D611</f>
        <v>1.2380532922263818</v>
      </c>
      <c r="G611">
        <v>1.476</v>
      </c>
      <c r="H611">
        <f>B611/G611</f>
        <v>0.76178861788617891</v>
      </c>
      <c r="J611">
        <v>1.6850000000000001</v>
      </c>
      <c r="K611">
        <f>B611/J611</f>
        <v>0.66729970326409493</v>
      </c>
      <c r="M611">
        <v>2.0956000000000001</v>
      </c>
      <c r="N611">
        <f>B611/M611</f>
        <v>0.53655277724756634</v>
      </c>
      <c r="P611">
        <v>2.8721000000000001</v>
      </c>
      <c r="Q611">
        <f>B611/P611</f>
        <v>0.39149054698652552</v>
      </c>
      <c r="S611">
        <v>2.6728999999999998</v>
      </c>
      <c r="T611">
        <f>B611/S611</f>
        <v>0.42066669160836551</v>
      </c>
      <c r="V611">
        <v>2.9388000000000001</v>
      </c>
      <c r="W611">
        <f t="shared" si="81"/>
        <v>0.38260514495712539</v>
      </c>
      <c r="Y611">
        <v>3.7530000000000001</v>
      </c>
      <c r="Z611">
        <f t="shared" si="82"/>
        <v>0.29960031974420465</v>
      </c>
      <c r="AB611">
        <v>5.5377999999999998</v>
      </c>
      <c r="AC611">
        <f t="shared" si="83"/>
        <v>0.20304091877640942</v>
      </c>
      <c r="AE611">
        <v>3.9923000000000002</v>
      </c>
      <c r="AF611">
        <f t="shared" si="84"/>
        <v>0.28164216116023344</v>
      </c>
      <c r="AH611">
        <v>4.4202000000000004</v>
      </c>
      <c r="AI611">
        <f t="shared" si="85"/>
        <v>0.25437762997149449</v>
      </c>
      <c r="AK611">
        <v>5.1561000000000003</v>
      </c>
      <c r="AL611">
        <f t="shared" si="86"/>
        <v>0.21807179845231861</v>
      </c>
      <c r="AN611">
        <v>5.0705</v>
      </c>
      <c r="AO611">
        <f t="shared" si="87"/>
        <v>0.22175327876935214</v>
      </c>
      <c r="AQ611">
        <v>5.4897</v>
      </c>
      <c r="AR611">
        <f t="shared" si="88"/>
        <v>0.20481993551560196</v>
      </c>
      <c r="AT611">
        <v>8.6486999999999998</v>
      </c>
      <c r="AU611">
        <f t="shared" si="89"/>
        <v>0.13000797807763018</v>
      </c>
    </row>
    <row r="612" spans="1:47" x14ac:dyDescent="0.25">
      <c r="A612">
        <v>4294966905</v>
      </c>
      <c r="B612">
        <v>30.419</v>
      </c>
      <c r="D612">
        <v>0.47420000000000001</v>
      </c>
      <c r="E612">
        <f>B612/D612</f>
        <v>64.14803880219317</v>
      </c>
      <c r="G612">
        <v>0.66579999999999995</v>
      </c>
      <c r="H612">
        <f>B612/G612</f>
        <v>45.687894262541306</v>
      </c>
      <c r="J612">
        <v>0.81369999999999998</v>
      </c>
      <c r="K612">
        <f>B612/J612</f>
        <v>37.383556593339073</v>
      </c>
      <c r="M612">
        <v>0.86439999999999995</v>
      </c>
      <c r="N612">
        <f>B612/M612</f>
        <v>35.190883850069412</v>
      </c>
      <c r="P612">
        <v>1.0366</v>
      </c>
      <c r="Q612">
        <f>B612/P612</f>
        <v>29.344973953308894</v>
      </c>
      <c r="S612">
        <v>1.1455</v>
      </c>
      <c r="T612">
        <f>B612/S612</f>
        <v>26.555216062854651</v>
      </c>
      <c r="V612">
        <v>1.3696999999999999</v>
      </c>
      <c r="W612">
        <f t="shared" si="81"/>
        <v>22.20851281302475</v>
      </c>
      <c r="Y612">
        <v>1.427</v>
      </c>
      <c r="Z612">
        <f t="shared" si="82"/>
        <v>21.31674842326559</v>
      </c>
      <c r="AB612">
        <v>1.7594000000000001</v>
      </c>
      <c r="AC612">
        <f t="shared" si="83"/>
        <v>17.289416846652266</v>
      </c>
      <c r="AE612">
        <v>1.7306999999999999</v>
      </c>
      <c r="AF612">
        <f t="shared" si="84"/>
        <v>17.576125267232914</v>
      </c>
      <c r="AH612">
        <v>2.0731000000000002</v>
      </c>
      <c r="AI612">
        <f t="shared" si="85"/>
        <v>14.673194732526168</v>
      </c>
      <c r="AK612">
        <v>3.5249999999999999</v>
      </c>
      <c r="AL612">
        <f t="shared" si="86"/>
        <v>8.6295035460992917</v>
      </c>
      <c r="AN612">
        <v>2.544</v>
      </c>
      <c r="AO612">
        <f t="shared" si="87"/>
        <v>11.957154088050315</v>
      </c>
      <c r="AQ612">
        <v>2.2238000000000002</v>
      </c>
      <c r="AR612">
        <f t="shared" si="88"/>
        <v>13.678838025002248</v>
      </c>
      <c r="AT612">
        <v>3.0655999999999999</v>
      </c>
      <c r="AU612">
        <f t="shared" si="89"/>
        <v>9.9226905010438422</v>
      </c>
    </row>
    <row r="613" spans="1:47" x14ac:dyDescent="0.25">
      <c r="A613">
        <v>4294966906</v>
      </c>
      <c r="B613">
        <v>0.47039999999999998</v>
      </c>
      <c r="D613">
        <v>0.90910000000000002</v>
      </c>
      <c r="E613">
        <f>B613/D613</f>
        <v>0.51743482565174348</v>
      </c>
      <c r="G613">
        <v>1.1712</v>
      </c>
      <c r="H613">
        <f>B613/G613</f>
        <v>0.40163934426229508</v>
      </c>
      <c r="J613">
        <v>2.0489999999999999</v>
      </c>
      <c r="K613">
        <f>B613/J613</f>
        <v>0.22957540263543191</v>
      </c>
      <c r="M613">
        <v>2.0621</v>
      </c>
      <c r="N613">
        <f>B613/M613</f>
        <v>0.22811696813927548</v>
      </c>
      <c r="P613">
        <v>2.5379999999999998</v>
      </c>
      <c r="Q613">
        <f>B613/P613</f>
        <v>0.18534278959810876</v>
      </c>
      <c r="S613">
        <v>2.7805</v>
      </c>
      <c r="T613">
        <f>B613/S613</f>
        <v>0.16917820535874842</v>
      </c>
      <c r="V613">
        <v>3.1435</v>
      </c>
      <c r="W613">
        <f t="shared" si="81"/>
        <v>0.14964211865754731</v>
      </c>
      <c r="Y613">
        <v>3.4420000000000002</v>
      </c>
      <c r="Z613">
        <f t="shared" si="82"/>
        <v>0.13666472980825101</v>
      </c>
      <c r="AB613">
        <v>4.2393000000000001</v>
      </c>
      <c r="AC613">
        <f t="shared" si="83"/>
        <v>0.11096171537753874</v>
      </c>
      <c r="AE613">
        <v>3.9874000000000001</v>
      </c>
      <c r="AF613">
        <f t="shared" si="84"/>
        <v>0.11797161057330591</v>
      </c>
      <c r="AH613">
        <v>4.3691000000000004</v>
      </c>
      <c r="AI613">
        <f t="shared" si="85"/>
        <v>0.10766519420475612</v>
      </c>
      <c r="AK613">
        <v>6.5648</v>
      </c>
      <c r="AL613">
        <f t="shared" si="86"/>
        <v>7.1654886668291493E-2</v>
      </c>
      <c r="AN613">
        <v>5.0566000000000004</v>
      </c>
      <c r="AO613">
        <f t="shared" si="87"/>
        <v>9.3026935094727675E-2</v>
      </c>
      <c r="AQ613">
        <v>5.2984999999999998</v>
      </c>
      <c r="AR613">
        <f t="shared" si="88"/>
        <v>8.877984335189204E-2</v>
      </c>
      <c r="AT613">
        <v>7.1001000000000003</v>
      </c>
      <c r="AU613">
        <f t="shared" si="89"/>
        <v>6.6252587991718417E-2</v>
      </c>
    </row>
    <row r="614" spans="1:47" x14ac:dyDescent="0.25">
      <c r="A614">
        <v>4294966907</v>
      </c>
      <c r="B614">
        <v>3.23</v>
      </c>
      <c r="D614">
        <v>1.1343000000000001</v>
      </c>
      <c r="E614">
        <f>B614/D614</f>
        <v>2.8475711892797317</v>
      </c>
      <c r="G614">
        <v>2.2864</v>
      </c>
      <c r="H614">
        <f>B614/G614</f>
        <v>1.412701189643107</v>
      </c>
      <c r="J614">
        <v>1.5935999999999999</v>
      </c>
      <c r="K614">
        <f>B614/J614</f>
        <v>2.0268574297188757</v>
      </c>
      <c r="M614">
        <v>2.5907</v>
      </c>
      <c r="N614">
        <f>B614/M614</f>
        <v>1.2467672829737138</v>
      </c>
      <c r="P614">
        <v>3.0649000000000002</v>
      </c>
      <c r="Q614">
        <f>B614/P614</f>
        <v>1.0538679891676725</v>
      </c>
      <c r="S614">
        <v>3.6960999999999999</v>
      </c>
      <c r="T614">
        <f>B614/S614</f>
        <v>0.87389410459673711</v>
      </c>
      <c r="V614">
        <v>4.1425000000000001</v>
      </c>
      <c r="W614">
        <f t="shared" si="81"/>
        <v>0.77972238986119491</v>
      </c>
      <c r="Y614">
        <v>2.5400999999999998</v>
      </c>
      <c r="Z614">
        <f t="shared" si="82"/>
        <v>1.2716034801779459</v>
      </c>
      <c r="AB614">
        <v>6.1871999999999998</v>
      </c>
      <c r="AC614">
        <f t="shared" si="83"/>
        <v>0.52204551331781746</v>
      </c>
      <c r="AE614">
        <v>5.0785999999999998</v>
      </c>
      <c r="AF614">
        <f t="shared" si="84"/>
        <v>0.63600204780845115</v>
      </c>
      <c r="AH614">
        <v>3.3668999999999998</v>
      </c>
      <c r="AI614">
        <f t="shared" si="85"/>
        <v>0.95933945172116786</v>
      </c>
      <c r="AK614">
        <v>7.1542000000000003</v>
      </c>
      <c r="AL614">
        <f t="shared" si="86"/>
        <v>0.45148304492465963</v>
      </c>
      <c r="AN614">
        <v>7.2995000000000001</v>
      </c>
      <c r="AO614">
        <f t="shared" si="87"/>
        <v>0.44249606137406672</v>
      </c>
      <c r="AQ614">
        <v>7.2121000000000004</v>
      </c>
      <c r="AR614">
        <f t="shared" si="88"/>
        <v>0.44785846008790781</v>
      </c>
      <c r="AT614">
        <v>4.6448</v>
      </c>
      <c r="AU614">
        <f t="shared" si="89"/>
        <v>0.6954013089906993</v>
      </c>
    </row>
    <row r="615" spans="1:47" x14ac:dyDescent="0.25">
      <c r="A615">
        <v>4294966908</v>
      </c>
      <c r="B615">
        <v>261.91300000000001</v>
      </c>
      <c r="D615">
        <v>0.58250000000000002</v>
      </c>
      <c r="E615">
        <f>B615/D615</f>
        <v>449.6360515021459</v>
      </c>
      <c r="G615">
        <v>0.875</v>
      </c>
      <c r="H615">
        <f>B615/G615</f>
        <v>299.32914285714287</v>
      </c>
      <c r="J615">
        <v>0.92320000000000002</v>
      </c>
      <c r="K615">
        <f>B615/J615</f>
        <v>283.70125649913348</v>
      </c>
      <c r="M615">
        <v>0.98270000000000002</v>
      </c>
      <c r="N615">
        <f>B615/M615</f>
        <v>266.52386282690549</v>
      </c>
      <c r="P615">
        <v>1.3504</v>
      </c>
      <c r="Q615">
        <f>B615/P615</f>
        <v>193.95216232227489</v>
      </c>
      <c r="S615">
        <v>1.369</v>
      </c>
      <c r="T615">
        <f>B615/S615</f>
        <v>191.31701972242513</v>
      </c>
      <c r="V615">
        <v>1.3192999999999999</v>
      </c>
      <c r="W615">
        <f t="shared" si="81"/>
        <v>198.52421738800882</v>
      </c>
      <c r="Y615">
        <v>1.7594000000000001</v>
      </c>
      <c r="Z615">
        <f t="shared" si="82"/>
        <v>148.86495396157781</v>
      </c>
      <c r="AB615">
        <v>1.6820999999999999</v>
      </c>
      <c r="AC615">
        <f t="shared" si="83"/>
        <v>155.70596278461448</v>
      </c>
      <c r="AE615">
        <v>1.8738999999999999</v>
      </c>
      <c r="AF615">
        <f t="shared" si="84"/>
        <v>139.768931106249</v>
      </c>
      <c r="AH615">
        <v>2.2728999999999999</v>
      </c>
      <c r="AI615">
        <f t="shared" si="85"/>
        <v>115.2329622948656</v>
      </c>
      <c r="AK615">
        <v>2.3180000000000001</v>
      </c>
      <c r="AL615">
        <f t="shared" si="86"/>
        <v>112.9909404659189</v>
      </c>
      <c r="AN615">
        <v>2.2198000000000002</v>
      </c>
      <c r="AO615">
        <f t="shared" si="87"/>
        <v>117.98945850977564</v>
      </c>
      <c r="AQ615">
        <v>2.3134000000000001</v>
      </c>
      <c r="AR615">
        <f t="shared" si="88"/>
        <v>113.21561338289963</v>
      </c>
      <c r="AT615">
        <v>3.8828</v>
      </c>
      <c r="AU615">
        <f t="shared" si="89"/>
        <v>67.454671886267647</v>
      </c>
    </row>
    <row r="616" spans="1:47" x14ac:dyDescent="0.25">
      <c r="A616">
        <v>4294966909</v>
      </c>
      <c r="B616">
        <v>356.59699999999998</v>
      </c>
      <c r="D616">
        <v>1.6045</v>
      </c>
      <c r="E616">
        <f>B616/D616</f>
        <v>222.24805235275784</v>
      </c>
      <c r="G616">
        <v>2.6901000000000002</v>
      </c>
      <c r="H616">
        <f>B616/G616</f>
        <v>132.55901267610869</v>
      </c>
      <c r="J616">
        <v>1.7795000000000001</v>
      </c>
      <c r="K616">
        <f>B616/J616</f>
        <v>200.39168305703848</v>
      </c>
      <c r="M616">
        <v>1.8468</v>
      </c>
      <c r="N616">
        <f>B616/M616</f>
        <v>193.08912713883473</v>
      </c>
      <c r="P616">
        <v>2.0749</v>
      </c>
      <c r="Q616">
        <f>B616/P616</f>
        <v>171.86225842209262</v>
      </c>
      <c r="S616">
        <v>2.5501999999999998</v>
      </c>
      <c r="T616">
        <f>B616/S616</f>
        <v>139.83099364755705</v>
      </c>
      <c r="V616">
        <v>2.3102999999999998</v>
      </c>
      <c r="W616">
        <f t="shared" si="81"/>
        <v>154.3509500930615</v>
      </c>
      <c r="Y616">
        <v>2.6616</v>
      </c>
      <c r="Z616">
        <f t="shared" si="82"/>
        <v>133.97843402464682</v>
      </c>
      <c r="AB616">
        <v>3.0419</v>
      </c>
      <c r="AC616">
        <f t="shared" si="83"/>
        <v>117.22837700121633</v>
      </c>
      <c r="AE616">
        <v>2.8653</v>
      </c>
      <c r="AF616">
        <f t="shared" si="84"/>
        <v>124.45363487243918</v>
      </c>
      <c r="AH616">
        <v>3.0661</v>
      </c>
      <c r="AI616">
        <f t="shared" si="85"/>
        <v>116.30312122892273</v>
      </c>
      <c r="AK616">
        <v>3.1196999999999999</v>
      </c>
      <c r="AL616">
        <f t="shared" si="86"/>
        <v>114.30490111228643</v>
      </c>
      <c r="AN616">
        <v>3.3020999999999998</v>
      </c>
      <c r="AO616">
        <f t="shared" si="87"/>
        <v>107.99097543987159</v>
      </c>
      <c r="AQ616">
        <v>3.4428000000000001</v>
      </c>
      <c r="AR616">
        <f t="shared" si="88"/>
        <v>103.57761124665969</v>
      </c>
      <c r="AT616">
        <v>3.6400999999999999</v>
      </c>
      <c r="AU616">
        <f t="shared" si="89"/>
        <v>97.963517485783356</v>
      </c>
    </row>
    <row r="617" spans="1:47" x14ac:dyDescent="0.25">
      <c r="A617">
        <v>4294966910</v>
      </c>
      <c r="B617">
        <v>0.90859999999999996</v>
      </c>
      <c r="D617">
        <v>1.1033999999999999</v>
      </c>
      <c r="E617">
        <f>B617/D617</f>
        <v>0.82345477614645646</v>
      </c>
      <c r="G617">
        <v>2.0529999999999999</v>
      </c>
      <c r="H617">
        <f>B617/G617</f>
        <v>0.44257184607890893</v>
      </c>
      <c r="J617">
        <v>2.6764000000000001</v>
      </c>
      <c r="K617">
        <f>B617/J617</f>
        <v>0.33948587655059032</v>
      </c>
      <c r="M617">
        <v>2.6553</v>
      </c>
      <c r="N617">
        <f>B617/M617</f>
        <v>0.34218355741347495</v>
      </c>
      <c r="P617">
        <v>3.2126000000000001</v>
      </c>
      <c r="Q617">
        <f>B617/P617</f>
        <v>0.28282388096868577</v>
      </c>
      <c r="S617">
        <v>5.3156999999999996</v>
      </c>
      <c r="T617">
        <f>B617/S617</f>
        <v>0.17092762947495158</v>
      </c>
      <c r="V617">
        <v>4.7083000000000004</v>
      </c>
      <c r="W617">
        <f t="shared" si="81"/>
        <v>0.1929783573689017</v>
      </c>
      <c r="Y617">
        <v>4.7725</v>
      </c>
      <c r="Z617">
        <f t="shared" si="82"/>
        <v>0.19038239916186483</v>
      </c>
      <c r="AB617">
        <v>5.7062999999999997</v>
      </c>
      <c r="AC617">
        <f t="shared" si="83"/>
        <v>0.15922752045984262</v>
      </c>
      <c r="AE617">
        <v>5.7068000000000003</v>
      </c>
      <c r="AF617">
        <f t="shared" si="84"/>
        <v>0.15921356977640708</v>
      </c>
      <c r="AH617">
        <v>5.8051000000000004</v>
      </c>
      <c r="AI617">
        <f t="shared" si="85"/>
        <v>0.15651754491740019</v>
      </c>
      <c r="AK617">
        <v>6.9402999999999997</v>
      </c>
      <c r="AL617">
        <f t="shared" si="86"/>
        <v>0.13091653098569225</v>
      </c>
      <c r="AN617">
        <v>7.6798000000000002</v>
      </c>
      <c r="AO617">
        <f t="shared" si="87"/>
        <v>0.11831037266595483</v>
      </c>
      <c r="AQ617">
        <v>7.0822000000000003</v>
      </c>
      <c r="AR617">
        <f t="shared" si="88"/>
        <v>0.1282934681313716</v>
      </c>
      <c r="AT617">
        <v>8.3325999999999993</v>
      </c>
      <c r="AU617">
        <f t="shared" si="89"/>
        <v>0.10904159566041811</v>
      </c>
    </row>
    <row r="618" spans="1:47" x14ac:dyDescent="0.25">
      <c r="A618">
        <v>4294966911</v>
      </c>
      <c r="B618">
        <v>205.124</v>
      </c>
      <c r="D618">
        <v>0.81230000000000002</v>
      </c>
      <c r="E618">
        <f>B618/D618</f>
        <v>252.52246706881692</v>
      </c>
      <c r="G618">
        <v>1.2015</v>
      </c>
      <c r="H618">
        <f>B618/G618</f>
        <v>170.72326258843111</v>
      </c>
      <c r="J618">
        <v>1.3085</v>
      </c>
      <c r="K618">
        <f>B618/J618</f>
        <v>156.76270538784868</v>
      </c>
      <c r="M618">
        <v>1.4014</v>
      </c>
      <c r="N618">
        <f>B618/M618</f>
        <v>146.37077208505781</v>
      </c>
      <c r="P618">
        <v>1.5525</v>
      </c>
      <c r="Q618">
        <f>B618/P618</f>
        <v>132.12495974235105</v>
      </c>
      <c r="S618">
        <v>1.6819</v>
      </c>
      <c r="T618">
        <f>B618/S618</f>
        <v>121.95968844758903</v>
      </c>
      <c r="V618">
        <v>1.7109000000000001</v>
      </c>
      <c r="W618">
        <f t="shared" si="81"/>
        <v>119.89245426383773</v>
      </c>
      <c r="Y618">
        <v>2.0636000000000001</v>
      </c>
      <c r="Z618">
        <f t="shared" si="82"/>
        <v>99.401046714479548</v>
      </c>
      <c r="AB618">
        <v>2.1606999999999998</v>
      </c>
      <c r="AC618">
        <f t="shared" si="83"/>
        <v>94.93404915073819</v>
      </c>
      <c r="AE618">
        <v>2.3069999999999999</v>
      </c>
      <c r="AF618">
        <f t="shared" si="84"/>
        <v>88.91374078890334</v>
      </c>
      <c r="AH618">
        <v>2.6629</v>
      </c>
      <c r="AI618">
        <f t="shared" si="85"/>
        <v>77.030305306245069</v>
      </c>
      <c r="AK618">
        <v>2.8401000000000001</v>
      </c>
      <c r="AL618">
        <f t="shared" si="86"/>
        <v>72.224217457131786</v>
      </c>
      <c r="AN618">
        <v>2.4489000000000001</v>
      </c>
      <c r="AO618">
        <f t="shared" si="87"/>
        <v>83.761688921556612</v>
      </c>
      <c r="AQ618">
        <v>3.0383</v>
      </c>
      <c r="AR618">
        <f t="shared" si="88"/>
        <v>67.512753842609357</v>
      </c>
      <c r="AT618">
        <v>2.8974000000000002</v>
      </c>
      <c r="AU618">
        <f t="shared" si="89"/>
        <v>70.79588596672879</v>
      </c>
    </row>
    <row r="619" spans="1:47" x14ac:dyDescent="0.25">
      <c r="A619">
        <v>4294966912</v>
      </c>
      <c r="B619">
        <v>1.2833000000000001</v>
      </c>
      <c r="D619">
        <v>0.58389999999999997</v>
      </c>
      <c r="E619">
        <f>B619/D619</f>
        <v>2.1978078438088717</v>
      </c>
      <c r="G619">
        <v>0.81299999999999994</v>
      </c>
      <c r="H619">
        <f>B619/G619</f>
        <v>1.5784747847478477</v>
      </c>
      <c r="J619">
        <v>1.3472</v>
      </c>
      <c r="K619">
        <f>B619/J619</f>
        <v>0.95256828978622343</v>
      </c>
      <c r="M619">
        <v>1.3103</v>
      </c>
      <c r="N619">
        <f>B619/M619</f>
        <v>0.97939403190109142</v>
      </c>
      <c r="P619">
        <v>1.925</v>
      </c>
      <c r="Q619">
        <f>B619/P619</f>
        <v>0.66664935064935071</v>
      </c>
      <c r="S619">
        <v>1.8021</v>
      </c>
      <c r="T619">
        <f>B619/S619</f>
        <v>0.71211364519172082</v>
      </c>
      <c r="V619">
        <v>2.0009000000000001</v>
      </c>
      <c r="W619">
        <f t="shared" si="81"/>
        <v>0.64136138737568094</v>
      </c>
      <c r="Y619">
        <v>3.2179000000000002</v>
      </c>
      <c r="Z619">
        <f t="shared" si="82"/>
        <v>0.3988004599272818</v>
      </c>
      <c r="AB619">
        <v>2.6333000000000002</v>
      </c>
      <c r="AC619">
        <f t="shared" si="83"/>
        <v>0.4873352827250978</v>
      </c>
      <c r="AE619">
        <v>2.8321000000000001</v>
      </c>
      <c r="AF619">
        <f t="shared" si="84"/>
        <v>0.45312665513223405</v>
      </c>
      <c r="AH619">
        <v>3.0958999999999999</v>
      </c>
      <c r="AI619">
        <f t="shared" si="85"/>
        <v>0.41451597273813756</v>
      </c>
      <c r="AK619">
        <v>3.9485999999999999</v>
      </c>
      <c r="AL619">
        <f t="shared" si="86"/>
        <v>0.32500126627158998</v>
      </c>
      <c r="AN619">
        <v>4.1859000000000002</v>
      </c>
      <c r="AO619">
        <f t="shared" si="87"/>
        <v>0.30657684130055662</v>
      </c>
      <c r="AQ619">
        <v>4.0330000000000004</v>
      </c>
      <c r="AR619">
        <f t="shared" si="88"/>
        <v>0.31819985122737415</v>
      </c>
      <c r="AT619">
        <v>7.7691999999999997</v>
      </c>
      <c r="AU619">
        <f t="shared" si="89"/>
        <v>0.16517788189260157</v>
      </c>
    </row>
    <row r="620" spans="1:47" x14ac:dyDescent="0.25">
      <c r="A620">
        <v>4294966913</v>
      </c>
      <c r="B620">
        <v>1.091</v>
      </c>
      <c r="D620">
        <v>0.85489999999999999</v>
      </c>
      <c r="E620">
        <f>B620/D620</f>
        <v>1.276172651772137</v>
      </c>
      <c r="G620">
        <v>1.2168000000000001</v>
      </c>
      <c r="H620">
        <f>B620/G620</f>
        <v>0.89661406969099267</v>
      </c>
      <c r="J620">
        <v>1.9703999999999999</v>
      </c>
      <c r="K620">
        <f>B620/J620</f>
        <v>0.55369468128298827</v>
      </c>
      <c r="M620">
        <v>1.9204000000000001</v>
      </c>
      <c r="N620">
        <f>B620/M620</f>
        <v>0.56811081024786503</v>
      </c>
      <c r="P620">
        <v>2.2374999999999998</v>
      </c>
      <c r="Q620">
        <f>B620/P620</f>
        <v>0.48759776536312854</v>
      </c>
      <c r="S620">
        <v>2.6032999999999999</v>
      </c>
      <c r="T620">
        <f>B620/S620</f>
        <v>0.41908347097914184</v>
      </c>
      <c r="V620">
        <v>4.2725</v>
      </c>
      <c r="W620">
        <f t="shared" si="81"/>
        <v>0.25535400819192511</v>
      </c>
      <c r="Y620">
        <v>4.133</v>
      </c>
      <c r="Z620">
        <f t="shared" si="82"/>
        <v>0.26397290104040649</v>
      </c>
      <c r="AB620">
        <v>3.6665999999999999</v>
      </c>
      <c r="AC620">
        <f t="shared" si="83"/>
        <v>0.29755086456117386</v>
      </c>
      <c r="AE620">
        <v>4.1139999999999999</v>
      </c>
      <c r="AF620">
        <f t="shared" si="84"/>
        <v>0.26519202722411278</v>
      </c>
      <c r="AH620">
        <v>4.2798999999999996</v>
      </c>
      <c r="AI620">
        <f t="shared" si="85"/>
        <v>0.2549124979555597</v>
      </c>
      <c r="AK620">
        <v>5.7519999999999998</v>
      </c>
      <c r="AL620">
        <f t="shared" si="86"/>
        <v>0.18967315716272601</v>
      </c>
      <c r="AN620">
        <v>6.1479999999999997</v>
      </c>
      <c r="AO620">
        <f t="shared" si="87"/>
        <v>0.17745608327911516</v>
      </c>
      <c r="AQ620">
        <v>5.1279000000000003</v>
      </c>
      <c r="AR620">
        <f t="shared" si="88"/>
        <v>0.21275765908071528</v>
      </c>
      <c r="AT620">
        <v>6.5819999999999999</v>
      </c>
      <c r="AU620">
        <f t="shared" si="89"/>
        <v>0.16575508963840777</v>
      </c>
    </row>
    <row r="621" spans="1:47" x14ac:dyDescent="0.25">
      <c r="A621">
        <v>4294966914</v>
      </c>
      <c r="B621">
        <v>0.96020000000000005</v>
      </c>
      <c r="D621">
        <v>0.54830000000000001</v>
      </c>
      <c r="E621">
        <f>B621/D621</f>
        <v>1.7512310778770748</v>
      </c>
      <c r="G621">
        <v>0.80600000000000005</v>
      </c>
      <c r="H621">
        <f>B621/G621</f>
        <v>1.1913151364764267</v>
      </c>
      <c r="J621">
        <v>2.0651999999999999</v>
      </c>
      <c r="K621">
        <f>B621/J621</f>
        <v>0.4649428626767384</v>
      </c>
      <c r="M621">
        <v>1.3181</v>
      </c>
      <c r="N621">
        <f>B621/M621</f>
        <v>0.72847280176010931</v>
      </c>
      <c r="P621">
        <v>2.9525999999999999</v>
      </c>
      <c r="Q621">
        <f>B621/P621</f>
        <v>0.3252049041522726</v>
      </c>
      <c r="S621">
        <v>1.75</v>
      </c>
      <c r="T621">
        <f>B621/S621</f>
        <v>0.54868571428571433</v>
      </c>
      <c r="V621">
        <v>2.3797999999999999</v>
      </c>
      <c r="W621">
        <f t="shared" si="81"/>
        <v>0.40347928397344318</v>
      </c>
      <c r="Y621">
        <v>2.4312</v>
      </c>
      <c r="Z621">
        <f t="shared" si="82"/>
        <v>0.39494899638038833</v>
      </c>
      <c r="AB621">
        <v>2.7351000000000001</v>
      </c>
      <c r="AC621">
        <f t="shared" si="83"/>
        <v>0.35106577456034516</v>
      </c>
      <c r="AE621">
        <v>2.6379000000000001</v>
      </c>
      <c r="AF621">
        <f t="shared" si="84"/>
        <v>0.36400166799347966</v>
      </c>
      <c r="AH621">
        <v>6.0171999999999999</v>
      </c>
      <c r="AI621">
        <f t="shared" si="85"/>
        <v>0.15957588247025195</v>
      </c>
      <c r="AK621">
        <v>4.0869</v>
      </c>
      <c r="AL621">
        <f t="shared" si="86"/>
        <v>0.23494580244194868</v>
      </c>
      <c r="AN621">
        <v>3.8542999999999998</v>
      </c>
      <c r="AO621">
        <f t="shared" si="87"/>
        <v>0.2491243546169214</v>
      </c>
      <c r="AQ621">
        <v>3.7351999999999999</v>
      </c>
      <c r="AR621">
        <f t="shared" si="88"/>
        <v>0.25706789462411656</v>
      </c>
      <c r="AT621">
        <v>4.4119000000000002</v>
      </c>
      <c r="AU621">
        <f t="shared" si="89"/>
        <v>0.21763865908112151</v>
      </c>
    </row>
    <row r="622" spans="1:47" x14ac:dyDescent="0.25">
      <c r="A622">
        <v>4294966915</v>
      </c>
      <c r="B622">
        <v>201.09200000000001</v>
      </c>
      <c r="D622">
        <v>0.87009999999999998</v>
      </c>
      <c r="E622">
        <f>B622/D622</f>
        <v>231.11366509596601</v>
      </c>
      <c r="G622">
        <v>0.99639999999999995</v>
      </c>
      <c r="H622">
        <f>B622/G622</f>
        <v>201.81854676836613</v>
      </c>
      <c r="J622">
        <v>1.1348</v>
      </c>
      <c r="K622">
        <f>B622/J622</f>
        <v>177.20479379626366</v>
      </c>
      <c r="M622">
        <v>1.2186999999999999</v>
      </c>
      <c r="N622">
        <f>B622/M622</f>
        <v>165.00533355214574</v>
      </c>
      <c r="P622">
        <v>1.3525</v>
      </c>
      <c r="Q622">
        <f>B622/P622</f>
        <v>148.68170055452865</v>
      </c>
      <c r="S622">
        <v>1.5356000000000001</v>
      </c>
      <c r="T622">
        <f>B622/S622</f>
        <v>130.95337327429019</v>
      </c>
      <c r="V622">
        <v>1.6052</v>
      </c>
      <c r="W622">
        <f t="shared" si="81"/>
        <v>125.27535509593821</v>
      </c>
      <c r="Y622">
        <v>1.6003000000000001</v>
      </c>
      <c r="Z622">
        <f t="shared" si="82"/>
        <v>125.65893894894708</v>
      </c>
      <c r="AB622">
        <v>1.7739</v>
      </c>
      <c r="AC622">
        <f t="shared" si="83"/>
        <v>113.36151981509668</v>
      </c>
      <c r="AE622">
        <v>1.9958</v>
      </c>
      <c r="AF622">
        <f t="shared" si="84"/>
        <v>100.75759094097606</v>
      </c>
      <c r="AH622">
        <v>2.1246999999999998</v>
      </c>
      <c r="AI622">
        <f t="shared" si="85"/>
        <v>94.644891043441447</v>
      </c>
      <c r="AK622">
        <v>2.7471000000000001</v>
      </c>
      <c r="AL622">
        <f t="shared" si="86"/>
        <v>73.201558006625177</v>
      </c>
      <c r="AN622">
        <v>2.5933000000000002</v>
      </c>
      <c r="AO622">
        <f t="shared" si="87"/>
        <v>77.542899008984691</v>
      </c>
      <c r="AQ622">
        <v>2.6038000000000001</v>
      </c>
      <c r="AR622">
        <f t="shared" si="88"/>
        <v>77.230202012443357</v>
      </c>
      <c r="AT622">
        <v>3.3302</v>
      </c>
      <c r="AU622">
        <f t="shared" si="89"/>
        <v>60.384361299621645</v>
      </c>
    </row>
    <row r="623" spans="1:47" x14ac:dyDescent="0.25">
      <c r="A623">
        <v>4294966916</v>
      </c>
      <c r="B623">
        <v>0.54369999999999996</v>
      </c>
      <c r="D623">
        <v>0.87270000000000003</v>
      </c>
      <c r="E623">
        <f>B623/D623</f>
        <v>0.62300905236621973</v>
      </c>
      <c r="G623">
        <v>1.3720000000000001</v>
      </c>
      <c r="H623">
        <f>B623/G623</f>
        <v>0.39628279883381917</v>
      </c>
      <c r="J623">
        <v>1.9529000000000001</v>
      </c>
      <c r="K623">
        <f>B623/J623</f>
        <v>0.27840647242562339</v>
      </c>
      <c r="M623">
        <v>1.9769000000000001</v>
      </c>
      <c r="N623">
        <f>B623/M623</f>
        <v>0.27502655673023418</v>
      </c>
      <c r="P623">
        <v>2.6545999999999998</v>
      </c>
      <c r="Q623">
        <f>B623/P623</f>
        <v>0.2048142846379869</v>
      </c>
      <c r="S623">
        <v>2.6692</v>
      </c>
      <c r="T623">
        <f>B623/S623</f>
        <v>0.2036939907088266</v>
      </c>
      <c r="V623">
        <v>3.0945</v>
      </c>
      <c r="W623">
        <f t="shared" si="81"/>
        <v>0.17569882048796251</v>
      </c>
      <c r="Y623">
        <v>3.4794999999999998</v>
      </c>
      <c r="Z623">
        <f t="shared" si="82"/>
        <v>0.15625808305791061</v>
      </c>
      <c r="AB623">
        <v>3.8662000000000001</v>
      </c>
      <c r="AC623">
        <f t="shared" si="83"/>
        <v>0.14062904143603536</v>
      </c>
      <c r="AE623">
        <v>3.9802</v>
      </c>
      <c r="AF623">
        <f t="shared" si="84"/>
        <v>0.13660117582031053</v>
      </c>
      <c r="AH623">
        <v>4.3662000000000001</v>
      </c>
      <c r="AI623">
        <f t="shared" si="85"/>
        <v>0.12452475837112362</v>
      </c>
      <c r="AK623">
        <v>5.7545000000000002</v>
      </c>
      <c r="AL623">
        <f t="shared" si="86"/>
        <v>9.4482578851333723E-2</v>
      </c>
      <c r="AN623">
        <v>5.6795999999999998</v>
      </c>
      <c r="AO623">
        <f t="shared" si="87"/>
        <v>9.5728572434678499E-2</v>
      </c>
      <c r="AQ623">
        <v>5.5256999999999996</v>
      </c>
      <c r="AR623">
        <f t="shared" si="88"/>
        <v>9.8394773512858094E-2</v>
      </c>
      <c r="AT623">
        <v>6.3916000000000004</v>
      </c>
      <c r="AU623">
        <f t="shared" si="89"/>
        <v>8.5064772513924511E-2</v>
      </c>
    </row>
    <row r="624" spans="1:47" x14ac:dyDescent="0.25">
      <c r="A624">
        <v>4294966917</v>
      </c>
      <c r="B624">
        <v>16.638100000000001</v>
      </c>
      <c r="D624">
        <v>0.52710000000000001</v>
      </c>
      <c r="E624">
        <f>B624/D624</f>
        <v>31.565357617150447</v>
      </c>
      <c r="G624">
        <v>0.84740000000000004</v>
      </c>
      <c r="H624">
        <f>B624/G624</f>
        <v>19.634293131932971</v>
      </c>
      <c r="J624">
        <v>1.2593000000000001</v>
      </c>
      <c r="K624">
        <f>B624/J624</f>
        <v>13.212181370602716</v>
      </c>
      <c r="M624">
        <v>1.2279</v>
      </c>
      <c r="N624">
        <f>B624/M624</f>
        <v>13.550044791921167</v>
      </c>
      <c r="P624">
        <v>2.5737999999999999</v>
      </c>
      <c r="Q624">
        <f>B624/P624</f>
        <v>6.4644105991141512</v>
      </c>
      <c r="S624">
        <v>2.0842999999999998</v>
      </c>
      <c r="T624">
        <f>B624/S624</f>
        <v>7.9825840809864239</v>
      </c>
      <c r="V624">
        <v>2.0701000000000001</v>
      </c>
      <c r="W624">
        <f t="shared" si="81"/>
        <v>8.0373411912467994</v>
      </c>
      <c r="Y624">
        <v>2.3483999999999998</v>
      </c>
      <c r="Z624">
        <f t="shared" si="82"/>
        <v>7.0848662919434524</v>
      </c>
      <c r="AB624">
        <v>2.8054999999999999</v>
      </c>
      <c r="AC624">
        <f t="shared" si="83"/>
        <v>5.9305293174122271</v>
      </c>
      <c r="AE624">
        <v>2.819</v>
      </c>
      <c r="AF624">
        <f t="shared" si="84"/>
        <v>5.9021284143313242</v>
      </c>
      <c r="AH624">
        <v>2.988</v>
      </c>
      <c r="AI624">
        <f t="shared" si="85"/>
        <v>5.5683065595716199</v>
      </c>
      <c r="AK624">
        <v>5.2441000000000004</v>
      </c>
      <c r="AL624">
        <f t="shared" si="86"/>
        <v>3.1727274460822641</v>
      </c>
      <c r="AN624">
        <v>4.0303000000000004</v>
      </c>
      <c r="AO624">
        <f t="shared" si="87"/>
        <v>4.1282534798898345</v>
      </c>
      <c r="AQ624">
        <v>3.7376</v>
      </c>
      <c r="AR624">
        <f t="shared" si="88"/>
        <v>4.451546446917809</v>
      </c>
      <c r="AT624">
        <v>4.9378000000000002</v>
      </c>
      <c r="AU624">
        <f t="shared" si="89"/>
        <v>3.3695370407873955</v>
      </c>
    </row>
    <row r="625" spans="1:47" x14ac:dyDescent="0.25">
      <c r="A625">
        <v>4294966918</v>
      </c>
      <c r="B625">
        <v>1.8688</v>
      </c>
      <c r="D625">
        <v>3.0474000000000001</v>
      </c>
      <c r="E625">
        <f>B625/D625</f>
        <v>0.61324407691802851</v>
      </c>
      <c r="G625">
        <v>1.1892</v>
      </c>
      <c r="H625">
        <f>B625/G625</f>
        <v>1.5714766229397914</v>
      </c>
      <c r="J625">
        <v>1.94</v>
      </c>
      <c r="K625">
        <f>B625/J625</f>
        <v>0.96329896907216495</v>
      </c>
      <c r="M625">
        <v>1.88</v>
      </c>
      <c r="N625">
        <f>B625/M625</f>
        <v>0.99404255319148938</v>
      </c>
      <c r="P625">
        <v>2.6907000000000001</v>
      </c>
      <c r="Q625">
        <f>B625/P625</f>
        <v>0.69454045415691079</v>
      </c>
      <c r="S625">
        <v>2.6892999999999998</v>
      </c>
      <c r="T625">
        <f>B625/S625</f>
        <v>0.69490201911278038</v>
      </c>
      <c r="V625">
        <v>5.4092000000000002</v>
      </c>
      <c r="W625">
        <f t="shared" si="81"/>
        <v>0.34548546920062118</v>
      </c>
      <c r="Y625">
        <v>3.4327000000000001</v>
      </c>
      <c r="Z625">
        <f t="shared" si="82"/>
        <v>0.54441110496110934</v>
      </c>
      <c r="AB625">
        <v>4.4325000000000001</v>
      </c>
      <c r="AC625">
        <f t="shared" si="83"/>
        <v>0.42161308516638463</v>
      </c>
      <c r="AE625">
        <v>4.1318999999999999</v>
      </c>
      <c r="AF625">
        <f t="shared" si="84"/>
        <v>0.45228587332704084</v>
      </c>
      <c r="AH625">
        <v>4.4592000000000001</v>
      </c>
      <c r="AI625">
        <f t="shared" si="85"/>
        <v>0.41908862576246858</v>
      </c>
      <c r="AK625">
        <v>5.7370999999999999</v>
      </c>
      <c r="AL625">
        <f t="shared" si="86"/>
        <v>0.32573948510571543</v>
      </c>
      <c r="AN625">
        <v>5.0410000000000004</v>
      </c>
      <c r="AO625">
        <f t="shared" si="87"/>
        <v>0.37072009521920252</v>
      </c>
      <c r="AQ625">
        <v>5.5316000000000001</v>
      </c>
      <c r="AR625">
        <f t="shared" si="88"/>
        <v>0.33784076939764263</v>
      </c>
      <c r="AT625">
        <v>7.1334</v>
      </c>
      <c r="AU625">
        <f t="shared" si="89"/>
        <v>0.26197886001065412</v>
      </c>
    </row>
    <row r="626" spans="1:47" x14ac:dyDescent="0.25">
      <c r="A626">
        <v>4294966919</v>
      </c>
      <c r="B626">
        <v>1.7625999999999999</v>
      </c>
      <c r="D626">
        <v>1.5938000000000001</v>
      </c>
      <c r="E626">
        <f>B626/D626</f>
        <v>1.1059104028108921</v>
      </c>
      <c r="G626">
        <v>1.8499000000000001</v>
      </c>
      <c r="H626">
        <f>B626/G626</f>
        <v>0.95280825990594076</v>
      </c>
      <c r="J626">
        <v>1.8149</v>
      </c>
      <c r="K626">
        <f>B626/J626</f>
        <v>0.9711829852884456</v>
      </c>
      <c r="M626">
        <v>1.8908</v>
      </c>
      <c r="N626">
        <f>B626/M626</f>
        <v>0.93219801142373593</v>
      </c>
      <c r="P626">
        <v>2.8227000000000002</v>
      </c>
      <c r="Q626">
        <f>B626/P626</f>
        <v>0.62443759521025965</v>
      </c>
      <c r="S626">
        <v>2.9883000000000002</v>
      </c>
      <c r="T626">
        <f>B626/S626</f>
        <v>0.58983368470367759</v>
      </c>
      <c r="V626">
        <v>3.2646000000000002</v>
      </c>
      <c r="W626">
        <f t="shared" si="81"/>
        <v>0.53991300618758797</v>
      </c>
      <c r="Y626">
        <v>3.7538999999999998</v>
      </c>
      <c r="Z626">
        <f t="shared" si="82"/>
        <v>0.46953834678600925</v>
      </c>
      <c r="AB626">
        <v>3.7515999999999998</v>
      </c>
      <c r="AC626">
        <f t="shared" si="83"/>
        <v>0.46982620748480647</v>
      </c>
      <c r="AE626">
        <v>3.9196</v>
      </c>
      <c r="AF626">
        <f t="shared" si="84"/>
        <v>0.44968874374936219</v>
      </c>
      <c r="AH626">
        <v>4.2721</v>
      </c>
      <c r="AI626">
        <f t="shared" si="85"/>
        <v>0.41258397509421596</v>
      </c>
      <c r="AK626">
        <v>4.6025999999999998</v>
      </c>
      <c r="AL626">
        <f t="shared" si="86"/>
        <v>0.38295745882761917</v>
      </c>
      <c r="AN626">
        <v>6.0660999999999996</v>
      </c>
      <c r="AO626">
        <f t="shared" si="87"/>
        <v>0.29056560228153178</v>
      </c>
      <c r="AQ626">
        <v>5.4158999999999997</v>
      </c>
      <c r="AR626">
        <f t="shared" si="88"/>
        <v>0.32544914049373141</v>
      </c>
      <c r="AT626">
        <v>6.9672000000000001</v>
      </c>
      <c r="AU626">
        <f t="shared" si="89"/>
        <v>0.25298541738431507</v>
      </c>
    </row>
    <row r="627" spans="1:47" x14ac:dyDescent="0.25">
      <c r="A627">
        <v>4294966920</v>
      </c>
      <c r="B627">
        <v>7.4846000000000004</v>
      </c>
      <c r="D627">
        <v>0.83360000000000001</v>
      </c>
      <c r="E627">
        <f>B627/D627</f>
        <v>8.9786468330134355</v>
      </c>
      <c r="G627">
        <v>1.3039000000000001</v>
      </c>
      <c r="H627">
        <f>B627/G627</f>
        <v>5.7401641230155684</v>
      </c>
      <c r="J627">
        <v>1.7314000000000001</v>
      </c>
      <c r="K627">
        <f>B627/J627</f>
        <v>4.3228601132031885</v>
      </c>
      <c r="M627">
        <v>1.8232999999999999</v>
      </c>
      <c r="N627">
        <f>B627/M627</f>
        <v>4.1049744967915318</v>
      </c>
      <c r="P627">
        <v>2.8892000000000002</v>
      </c>
      <c r="Q627">
        <f>B627/P627</f>
        <v>2.5905440952512806</v>
      </c>
      <c r="S627">
        <v>2.6480999999999999</v>
      </c>
      <c r="T627">
        <f>B627/S627</f>
        <v>2.8264038367131152</v>
      </c>
      <c r="V627">
        <v>3.0337999999999998</v>
      </c>
      <c r="W627">
        <f t="shared" si="81"/>
        <v>2.4670710000659244</v>
      </c>
      <c r="Y627">
        <v>3.6404000000000001</v>
      </c>
      <c r="Z627">
        <f t="shared" si="82"/>
        <v>2.0559828590264808</v>
      </c>
      <c r="AB627">
        <v>3.7911999999999999</v>
      </c>
      <c r="AC627">
        <f t="shared" si="83"/>
        <v>1.9742034184427095</v>
      </c>
      <c r="AE627">
        <v>4.1120000000000001</v>
      </c>
      <c r="AF627">
        <f t="shared" si="84"/>
        <v>1.8201848249027237</v>
      </c>
      <c r="AH627">
        <v>4.9207999999999998</v>
      </c>
      <c r="AI627">
        <f t="shared" si="85"/>
        <v>1.5210128434400911</v>
      </c>
      <c r="AK627">
        <v>4.7008000000000001</v>
      </c>
      <c r="AL627">
        <f t="shared" si="86"/>
        <v>1.5921970728386659</v>
      </c>
      <c r="AN627">
        <v>5.2131999999999996</v>
      </c>
      <c r="AO627">
        <f t="shared" si="87"/>
        <v>1.4357016803498812</v>
      </c>
      <c r="AQ627">
        <v>5.2333999999999996</v>
      </c>
      <c r="AR627">
        <f t="shared" si="88"/>
        <v>1.4301601253487219</v>
      </c>
      <c r="AT627">
        <v>7.1647999999999996</v>
      </c>
      <c r="AU627">
        <f t="shared" si="89"/>
        <v>1.0446348816435911</v>
      </c>
    </row>
    <row r="628" spans="1:47" x14ac:dyDescent="0.25">
      <c r="A628">
        <v>4294966921</v>
      </c>
      <c r="B628">
        <v>44.0212</v>
      </c>
      <c r="D628">
        <v>1.4244000000000001</v>
      </c>
      <c r="E628">
        <f>B628/D628</f>
        <v>30.905082841898341</v>
      </c>
      <c r="G628">
        <v>2.3155000000000001</v>
      </c>
      <c r="H628">
        <f>B628/G628</f>
        <v>19.0115309868279</v>
      </c>
      <c r="J628">
        <v>2.8502999999999998</v>
      </c>
      <c r="K628">
        <f>B628/J628</f>
        <v>15.444409360418202</v>
      </c>
      <c r="M628">
        <v>3.4064000000000001</v>
      </c>
      <c r="N628">
        <f>B628/M628</f>
        <v>12.923085955847815</v>
      </c>
      <c r="P628">
        <v>4.0887000000000002</v>
      </c>
      <c r="Q628">
        <f>B628/P628</f>
        <v>10.766551715704258</v>
      </c>
      <c r="S628">
        <v>4.4813999999999998</v>
      </c>
      <c r="T628">
        <f>B628/S628</f>
        <v>9.8230909983487305</v>
      </c>
      <c r="V628">
        <v>5.319</v>
      </c>
      <c r="W628">
        <f t="shared" si="81"/>
        <v>8.276217334085354</v>
      </c>
      <c r="Y628">
        <v>5.8204000000000002</v>
      </c>
      <c r="Z628">
        <f t="shared" si="82"/>
        <v>7.5632602570270082</v>
      </c>
      <c r="AB628">
        <v>7.0368000000000004</v>
      </c>
      <c r="AC628">
        <f t="shared" si="83"/>
        <v>6.2558549340609364</v>
      </c>
      <c r="AE628">
        <v>6.7164000000000001</v>
      </c>
      <c r="AF628">
        <f t="shared" si="84"/>
        <v>6.5542850336489789</v>
      </c>
      <c r="AH628">
        <v>7.7805999999999997</v>
      </c>
      <c r="AI628">
        <f t="shared" si="85"/>
        <v>5.6578155926278182</v>
      </c>
      <c r="AK628">
        <v>8.3117000000000001</v>
      </c>
      <c r="AL628">
        <f t="shared" si="86"/>
        <v>5.29629317708772</v>
      </c>
      <c r="AN628">
        <v>8.9369999999999994</v>
      </c>
      <c r="AO628">
        <f t="shared" si="87"/>
        <v>4.9257245160568424</v>
      </c>
      <c r="AQ628">
        <v>9.1797000000000004</v>
      </c>
      <c r="AR628">
        <f t="shared" si="88"/>
        <v>4.7954944061352762</v>
      </c>
      <c r="AT628">
        <v>10.5709</v>
      </c>
      <c r="AU628">
        <f t="shared" si="89"/>
        <v>4.1643757863568851</v>
      </c>
    </row>
    <row r="629" spans="1:47" x14ac:dyDescent="0.25">
      <c r="A629">
        <v>4294966922</v>
      </c>
      <c r="B629">
        <v>47.573</v>
      </c>
      <c r="D629">
        <v>1.0879000000000001</v>
      </c>
      <c r="E629">
        <f>B629/D629</f>
        <v>43.729203051751078</v>
      </c>
      <c r="G629">
        <v>0.91339999999999999</v>
      </c>
      <c r="H629">
        <f>B629/G629</f>
        <v>52.083424567549812</v>
      </c>
      <c r="J629">
        <v>1.0395000000000001</v>
      </c>
      <c r="K629">
        <f>B629/J629</f>
        <v>45.765271765271763</v>
      </c>
      <c r="M629">
        <v>1.3806</v>
      </c>
      <c r="N629">
        <f>B629/M629</f>
        <v>34.458206576850642</v>
      </c>
      <c r="P629">
        <v>1.7855000000000001</v>
      </c>
      <c r="Q629">
        <f>B629/P629</f>
        <v>26.644077289274712</v>
      </c>
      <c r="S629">
        <v>1.9547000000000001</v>
      </c>
      <c r="T629">
        <f>B629/S629</f>
        <v>24.337750038369059</v>
      </c>
      <c r="V629">
        <v>2.1059000000000001</v>
      </c>
      <c r="W629">
        <f t="shared" si="81"/>
        <v>22.590341421719931</v>
      </c>
      <c r="Y629">
        <v>2.4733000000000001</v>
      </c>
      <c r="Z629">
        <f t="shared" si="82"/>
        <v>19.234625803582258</v>
      </c>
      <c r="AB629">
        <v>3.1049000000000002</v>
      </c>
      <c r="AC629">
        <f t="shared" si="83"/>
        <v>15.321910528519435</v>
      </c>
      <c r="AE629">
        <v>2.7896999999999998</v>
      </c>
      <c r="AF629">
        <f t="shared" si="84"/>
        <v>17.053088145678746</v>
      </c>
      <c r="AH629">
        <v>3.1347</v>
      </c>
      <c r="AI629">
        <f t="shared" si="85"/>
        <v>15.176252910964367</v>
      </c>
      <c r="AK629">
        <v>3.2320000000000002</v>
      </c>
      <c r="AL629">
        <f t="shared" si="86"/>
        <v>14.719368811881187</v>
      </c>
      <c r="AN629">
        <v>3.9567999999999999</v>
      </c>
      <c r="AO629">
        <f t="shared" si="87"/>
        <v>12.023099474322686</v>
      </c>
      <c r="AQ629">
        <v>3.9529999999999998</v>
      </c>
      <c r="AR629">
        <f t="shared" si="88"/>
        <v>12.034657222362762</v>
      </c>
      <c r="AT629">
        <v>4.3418000000000001</v>
      </c>
      <c r="AU629">
        <f t="shared" si="89"/>
        <v>10.956976369247776</v>
      </c>
    </row>
    <row r="630" spans="1:47" x14ac:dyDescent="0.25">
      <c r="A630">
        <v>4294966923</v>
      </c>
      <c r="B630">
        <v>1.7567999999999999</v>
      </c>
      <c r="D630">
        <v>0.80030000000000001</v>
      </c>
      <c r="E630">
        <f>B630/D630</f>
        <v>2.1951768086967385</v>
      </c>
      <c r="G630">
        <v>1.2602</v>
      </c>
      <c r="H630">
        <f>B630/G630</f>
        <v>1.3940644342167909</v>
      </c>
      <c r="J630">
        <v>1.6256999999999999</v>
      </c>
      <c r="K630">
        <f>B630/J630</f>
        <v>1.0806421849049641</v>
      </c>
      <c r="M630">
        <v>2.242</v>
      </c>
      <c r="N630">
        <f>B630/M630</f>
        <v>0.78358608385370199</v>
      </c>
      <c r="P630">
        <v>2.8544</v>
      </c>
      <c r="Q630">
        <f>B630/P630</f>
        <v>0.61547085201793716</v>
      </c>
      <c r="S630">
        <v>2.5341999999999998</v>
      </c>
      <c r="T630">
        <f>B630/S630</f>
        <v>0.69323652434693395</v>
      </c>
      <c r="V630">
        <v>3.1288</v>
      </c>
      <c r="W630">
        <f t="shared" si="81"/>
        <v>0.56149322423932491</v>
      </c>
      <c r="Y630">
        <v>3.5047000000000001</v>
      </c>
      <c r="Z630">
        <f t="shared" si="82"/>
        <v>0.50126972351413812</v>
      </c>
      <c r="AB630">
        <v>4.2676999999999996</v>
      </c>
      <c r="AC630">
        <f t="shared" si="83"/>
        <v>0.4116503034421351</v>
      </c>
      <c r="AE630">
        <v>4.1817000000000002</v>
      </c>
      <c r="AF630">
        <f t="shared" si="84"/>
        <v>0.42011622067580168</v>
      </c>
      <c r="AH630">
        <v>4.1935000000000002</v>
      </c>
      <c r="AI630">
        <f t="shared" si="85"/>
        <v>0.41893406462382254</v>
      </c>
      <c r="AK630">
        <v>4.6067999999999998</v>
      </c>
      <c r="AL630">
        <f t="shared" si="86"/>
        <v>0.38134930971607189</v>
      </c>
      <c r="AN630">
        <v>4.9077999999999999</v>
      </c>
      <c r="AO630">
        <f t="shared" si="87"/>
        <v>0.35796079709849626</v>
      </c>
      <c r="AQ630">
        <v>5.8045</v>
      </c>
      <c r="AR630">
        <f t="shared" si="88"/>
        <v>0.30266172796967866</v>
      </c>
      <c r="AT630">
        <v>6.4714</v>
      </c>
      <c r="AU630">
        <f t="shared" si="89"/>
        <v>0.27147139722471181</v>
      </c>
    </row>
    <row r="631" spans="1:47" x14ac:dyDescent="0.25">
      <c r="A631">
        <v>4294966924</v>
      </c>
      <c r="B631">
        <v>0.83850000000000002</v>
      </c>
      <c r="D631">
        <v>0.89219999999999999</v>
      </c>
      <c r="E631">
        <f>B631/D631</f>
        <v>0.93981170141223946</v>
      </c>
      <c r="G631">
        <v>1.1895</v>
      </c>
      <c r="H631">
        <f>B631/G631</f>
        <v>0.70491803278688525</v>
      </c>
      <c r="J631">
        <v>1.6317999999999999</v>
      </c>
      <c r="K631">
        <f>B631/J631</f>
        <v>0.51384973648731469</v>
      </c>
      <c r="M631">
        <v>1.9058999999999999</v>
      </c>
      <c r="N631">
        <f>B631/M631</f>
        <v>0.43994963009601767</v>
      </c>
      <c r="P631">
        <v>2.5004</v>
      </c>
      <c r="Q631">
        <f>B631/P631</f>
        <v>0.33534634458486645</v>
      </c>
      <c r="S631">
        <v>2.7715000000000001</v>
      </c>
      <c r="T631">
        <f>B631/S631</f>
        <v>0.30254374887245172</v>
      </c>
      <c r="V631">
        <v>3.2875999999999999</v>
      </c>
      <c r="W631">
        <f t="shared" si="81"/>
        <v>0.25504927606764816</v>
      </c>
      <c r="Y631">
        <v>3.6019999999999999</v>
      </c>
      <c r="Z631">
        <f t="shared" si="82"/>
        <v>0.23278734036646309</v>
      </c>
      <c r="AB631">
        <v>4.1825000000000001</v>
      </c>
      <c r="AC631">
        <f t="shared" si="83"/>
        <v>0.20047818290496114</v>
      </c>
      <c r="AE631">
        <v>3.9026000000000001</v>
      </c>
      <c r="AF631">
        <f t="shared" si="84"/>
        <v>0.21485676215856095</v>
      </c>
      <c r="AH631">
        <v>4.7564000000000002</v>
      </c>
      <c r="AI631">
        <f t="shared" si="85"/>
        <v>0.17628878984105625</v>
      </c>
      <c r="AK631">
        <v>5.1250999999999998</v>
      </c>
      <c r="AL631">
        <f t="shared" si="86"/>
        <v>0.16360656377436539</v>
      </c>
      <c r="AN631">
        <v>5.1886000000000001</v>
      </c>
      <c r="AO631">
        <f t="shared" si="87"/>
        <v>0.16160428632000925</v>
      </c>
      <c r="AQ631">
        <v>5.3198999999999996</v>
      </c>
      <c r="AR631">
        <f t="shared" si="88"/>
        <v>0.15761574465685446</v>
      </c>
      <c r="AT631">
        <v>7.5422000000000002</v>
      </c>
      <c r="AU631">
        <f t="shared" si="89"/>
        <v>0.11117445838084379</v>
      </c>
    </row>
    <row r="632" spans="1:47" x14ac:dyDescent="0.25">
      <c r="A632">
        <v>4294966925</v>
      </c>
      <c r="B632">
        <v>1.6137999999999999</v>
      </c>
      <c r="D632">
        <v>0.86570000000000003</v>
      </c>
      <c r="E632">
        <f>B632/D632</f>
        <v>1.8641561741942934</v>
      </c>
      <c r="G632">
        <v>1.2577</v>
      </c>
      <c r="H632">
        <f>B632/G632</f>
        <v>1.2831358829609603</v>
      </c>
      <c r="J632">
        <v>1.4946999999999999</v>
      </c>
      <c r="K632">
        <f>B632/J632</f>
        <v>1.079681541446444</v>
      </c>
      <c r="M632">
        <v>1.9016</v>
      </c>
      <c r="N632">
        <f>B632/M632</f>
        <v>0.84865376525031544</v>
      </c>
      <c r="P632">
        <v>2.3776999999999999</v>
      </c>
      <c r="Q632">
        <f>B632/P632</f>
        <v>0.67872313580350763</v>
      </c>
      <c r="S632">
        <v>2.8412000000000002</v>
      </c>
      <c r="T632">
        <f>B632/S632</f>
        <v>0.56799943685766574</v>
      </c>
      <c r="V632">
        <v>3.0777999999999999</v>
      </c>
      <c r="W632">
        <f t="shared" si="81"/>
        <v>0.52433556436415618</v>
      </c>
      <c r="Y632">
        <v>3.6040000000000001</v>
      </c>
      <c r="Z632">
        <f t="shared" si="82"/>
        <v>0.44778024417314094</v>
      </c>
      <c r="AB632">
        <v>4.8655999999999997</v>
      </c>
      <c r="AC632">
        <f t="shared" si="83"/>
        <v>0.33167543571193686</v>
      </c>
      <c r="AE632">
        <v>4.0575999999999999</v>
      </c>
      <c r="AF632">
        <f t="shared" si="84"/>
        <v>0.39772279179810727</v>
      </c>
      <c r="AH632">
        <v>4.6401000000000003</v>
      </c>
      <c r="AI632">
        <f t="shared" si="85"/>
        <v>0.34779422857266001</v>
      </c>
      <c r="AK632">
        <v>5.0587</v>
      </c>
      <c r="AL632">
        <f t="shared" si="86"/>
        <v>0.3190147666396505</v>
      </c>
      <c r="AN632">
        <v>5.0740999999999996</v>
      </c>
      <c r="AO632">
        <f t="shared" si="87"/>
        <v>0.31804655012711613</v>
      </c>
      <c r="AQ632">
        <v>5.3677999999999999</v>
      </c>
      <c r="AR632">
        <f t="shared" si="88"/>
        <v>0.30064458437348635</v>
      </c>
      <c r="AT632">
        <v>7.0126999999999997</v>
      </c>
      <c r="AU632">
        <f t="shared" si="89"/>
        <v>0.2301253440187089</v>
      </c>
    </row>
    <row r="633" spans="1:47" x14ac:dyDescent="0.25">
      <c r="A633">
        <v>4294966926</v>
      </c>
      <c r="B633">
        <v>102.32599999999999</v>
      </c>
      <c r="D633">
        <v>0.87070000000000003</v>
      </c>
      <c r="E633">
        <f>B633/D633</f>
        <v>117.52153439761111</v>
      </c>
      <c r="G633">
        <v>0.91710000000000003</v>
      </c>
      <c r="H633">
        <f>B633/G633</f>
        <v>111.5756187983862</v>
      </c>
      <c r="J633">
        <v>1.1201000000000001</v>
      </c>
      <c r="K633">
        <f>B633/J633</f>
        <v>91.354343362199785</v>
      </c>
      <c r="M633">
        <v>1.1504000000000001</v>
      </c>
      <c r="N633">
        <f>B633/M633</f>
        <v>88.948191933240594</v>
      </c>
      <c r="P633">
        <v>1.4591000000000001</v>
      </c>
      <c r="Q633">
        <f>B633/P633</f>
        <v>70.129531903228013</v>
      </c>
      <c r="S633">
        <v>1.5323</v>
      </c>
      <c r="T633">
        <f>B633/S633</f>
        <v>66.779351301964368</v>
      </c>
      <c r="V633">
        <v>1.5345</v>
      </c>
      <c r="W633">
        <f t="shared" si="81"/>
        <v>66.683610296513521</v>
      </c>
      <c r="Y633">
        <v>1.7836000000000001</v>
      </c>
      <c r="Z633">
        <f t="shared" si="82"/>
        <v>57.370486656200939</v>
      </c>
      <c r="AB633">
        <v>2.7280000000000002</v>
      </c>
      <c r="AC633">
        <f t="shared" si="83"/>
        <v>37.509530791788848</v>
      </c>
      <c r="AE633">
        <v>2.0674999999999999</v>
      </c>
      <c r="AF633">
        <f t="shared" si="84"/>
        <v>49.49262394195889</v>
      </c>
      <c r="AH633">
        <v>2.2029999999999998</v>
      </c>
      <c r="AI633">
        <f t="shared" si="85"/>
        <v>46.448479346345891</v>
      </c>
      <c r="AK633">
        <v>2.1894</v>
      </c>
      <c r="AL633">
        <f t="shared" si="86"/>
        <v>46.737005572302913</v>
      </c>
      <c r="AN633">
        <v>2.5714000000000001</v>
      </c>
      <c r="AO633">
        <f t="shared" si="87"/>
        <v>39.793886598739981</v>
      </c>
      <c r="AQ633">
        <v>2.6490999999999998</v>
      </c>
      <c r="AR633">
        <f t="shared" si="88"/>
        <v>38.626703408704842</v>
      </c>
      <c r="AT633">
        <v>2.7652000000000001</v>
      </c>
      <c r="AU633">
        <f t="shared" si="89"/>
        <v>37.004918269926222</v>
      </c>
    </row>
    <row r="634" spans="1:47" x14ac:dyDescent="0.25">
      <c r="A634">
        <v>4294966927</v>
      </c>
      <c r="B634">
        <v>352.76100000000002</v>
      </c>
      <c r="D634">
        <v>1.1348</v>
      </c>
      <c r="E634">
        <f>B634/D634</f>
        <v>310.8574198096581</v>
      </c>
      <c r="G634">
        <v>1.6591</v>
      </c>
      <c r="H634">
        <f>B634/G634</f>
        <v>212.62190344162499</v>
      </c>
      <c r="J634">
        <v>1.7509999999999999</v>
      </c>
      <c r="K634">
        <f>B634/J634</f>
        <v>201.46259280411195</v>
      </c>
      <c r="M634">
        <v>1.9971000000000001</v>
      </c>
      <c r="N634">
        <f>B634/M634</f>
        <v>176.63662310350009</v>
      </c>
      <c r="P634">
        <v>2.4535</v>
      </c>
      <c r="Q634">
        <f>B634/P634</f>
        <v>143.77868351334828</v>
      </c>
      <c r="S634">
        <v>2.3184</v>
      </c>
      <c r="T634">
        <f>B634/S634</f>
        <v>152.15709109730849</v>
      </c>
      <c r="V634">
        <v>2.2164000000000001</v>
      </c>
      <c r="W634">
        <f t="shared" si="81"/>
        <v>159.15944775311317</v>
      </c>
      <c r="Y634">
        <v>2.5204</v>
      </c>
      <c r="Z634">
        <f t="shared" si="82"/>
        <v>139.96230757022695</v>
      </c>
      <c r="AB634">
        <v>3.2059000000000002</v>
      </c>
      <c r="AC634">
        <f t="shared" si="83"/>
        <v>110.03493558751053</v>
      </c>
      <c r="AE634">
        <v>2.637</v>
      </c>
      <c r="AF634">
        <f t="shared" si="84"/>
        <v>133.773606370876</v>
      </c>
      <c r="AH634">
        <v>3.0868000000000002</v>
      </c>
      <c r="AI634">
        <f t="shared" si="85"/>
        <v>114.28048464429182</v>
      </c>
      <c r="AK634">
        <v>3.1314000000000002</v>
      </c>
      <c r="AL634">
        <f t="shared" si="86"/>
        <v>112.65280705115923</v>
      </c>
      <c r="AN634">
        <v>2.7523</v>
      </c>
      <c r="AO634">
        <f t="shared" si="87"/>
        <v>128.16953093776115</v>
      </c>
      <c r="AQ634">
        <v>3.3845000000000001</v>
      </c>
      <c r="AR634">
        <f t="shared" si="88"/>
        <v>104.22839414980056</v>
      </c>
      <c r="AT634">
        <v>3.2606000000000002</v>
      </c>
      <c r="AU634">
        <f t="shared" si="89"/>
        <v>108.18898362264613</v>
      </c>
    </row>
    <row r="635" spans="1:47" x14ac:dyDescent="0.25">
      <c r="A635">
        <v>4294966928</v>
      </c>
      <c r="B635">
        <v>1.8526</v>
      </c>
      <c r="D635">
        <v>1.0809</v>
      </c>
      <c r="E635">
        <f>B635/D635</f>
        <v>1.7139420852992877</v>
      </c>
      <c r="G635">
        <v>0.85219999999999996</v>
      </c>
      <c r="H635">
        <f>B635/G635</f>
        <v>2.1739028397089886</v>
      </c>
      <c r="J635">
        <v>2.2766000000000002</v>
      </c>
      <c r="K635">
        <f>B635/J635</f>
        <v>0.81375735746288325</v>
      </c>
      <c r="M635">
        <v>1.5596000000000001</v>
      </c>
      <c r="N635">
        <f>B635/M635</f>
        <v>1.1878686842780199</v>
      </c>
      <c r="P635">
        <v>1.9234</v>
      </c>
      <c r="Q635">
        <f>B635/P635</f>
        <v>0.96319018404907975</v>
      </c>
      <c r="S635">
        <v>1.8821000000000001</v>
      </c>
      <c r="T635">
        <f>B635/S635</f>
        <v>0.98432601880877735</v>
      </c>
      <c r="V635">
        <v>3.9176000000000002</v>
      </c>
      <c r="W635">
        <f t="shared" si="81"/>
        <v>0.47289156626506024</v>
      </c>
      <c r="Y635">
        <v>2.629</v>
      </c>
      <c r="Z635">
        <f t="shared" si="82"/>
        <v>0.70467858501331304</v>
      </c>
      <c r="AB635">
        <v>3.2953999999999999</v>
      </c>
      <c r="AC635">
        <f t="shared" si="83"/>
        <v>0.56217758087030412</v>
      </c>
      <c r="AE635">
        <v>3.0438000000000001</v>
      </c>
      <c r="AF635">
        <f t="shared" si="84"/>
        <v>0.60864708587949279</v>
      </c>
      <c r="AH635">
        <v>3.3347000000000002</v>
      </c>
      <c r="AI635">
        <f t="shared" si="85"/>
        <v>0.55555222358832879</v>
      </c>
      <c r="AK635">
        <v>3.2404000000000002</v>
      </c>
      <c r="AL635">
        <f t="shared" si="86"/>
        <v>0.57171954079743237</v>
      </c>
      <c r="AN635">
        <v>3.7660999999999998</v>
      </c>
      <c r="AO635">
        <f t="shared" si="87"/>
        <v>0.49191471283290411</v>
      </c>
      <c r="AQ635">
        <v>6.9813000000000001</v>
      </c>
      <c r="AR635">
        <f t="shared" si="88"/>
        <v>0.2653660493031384</v>
      </c>
      <c r="AT635">
        <v>8.4282000000000004</v>
      </c>
      <c r="AU635">
        <f t="shared" si="89"/>
        <v>0.21980968652855887</v>
      </c>
    </row>
    <row r="636" spans="1:47" x14ac:dyDescent="0.25">
      <c r="A636">
        <v>4294966929</v>
      </c>
      <c r="B636">
        <v>0.97150000000000003</v>
      </c>
      <c r="D636">
        <v>1.7810999999999999</v>
      </c>
      <c r="E636">
        <f>B636/D636</f>
        <v>0.54544944135646511</v>
      </c>
      <c r="G636">
        <v>2.7469999999999999</v>
      </c>
      <c r="H636">
        <f>B636/G636</f>
        <v>0.35365853658536589</v>
      </c>
      <c r="J636">
        <v>3.6052</v>
      </c>
      <c r="K636">
        <f>B636/J636</f>
        <v>0.26947187395983579</v>
      </c>
      <c r="M636">
        <v>3.9312</v>
      </c>
      <c r="N636">
        <f>B636/M636</f>
        <v>0.24712555962555963</v>
      </c>
      <c r="P636">
        <v>5.8811</v>
      </c>
      <c r="Q636">
        <f>B636/P636</f>
        <v>0.16519018550951353</v>
      </c>
      <c r="S636">
        <v>5.3125999999999998</v>
      </c>
      <c r="T636">
        <f>B636/S636</f>
        <v>0.18286714603019238</v>
      </c>
      <c r="V636">
        <v>6.8966000000000003</v>
      </c>
      <c r="W636">
        <f t="shared" si="81"/>
        <v>0.14086651393440247</v>
      </c>
      <c r="Y636">
        <v>7.4469000000000003</v>
      </c>
      <c r="Z636">
        <f t="shared" si="82"/>
        <v>0.13045696867152776</v>
      </c>
      <c r="AB636">
        <v>9.4665999999999997</v>
      </c>
      <c r="AC636">
        <f t="shared" si="83"/>
        <v>0.10262396214057846</v>
      </c>
      <c r="AE636">
        <v>7.8121</v>
      </c>
      <c r="AF636">
        <f t="shared" si="84"/>
        <v>0.124358367148398</v>
      </c>
      <c r="AH636">
        <v>9.1560000000000006</v>
      </c>
      <c r="AI636">
        <f t="shared" si="85"/>
        <v>0.1061052861511577</v>
      </c>
      <c r="AK636">
        <v>9.4797999999999991</v>
      </c>
      <c r="AL636">
        <f t="shared" si="86"/>
        <v>0.10248106500137134</v>
      </c>
      <c r="AN636">
        <v>11.169499999999999</v>
      </c>
      <c r="AO636">
        <f t="shared" si="87"/>
        <v>8.6977930972738274E-2</v>
      </c>
      <c r="AQ636">
        <v>10.7849</v>
      </c>
      <c r="AR636">
        <f t="shared" si="88"/>
        <v>9.0079648397296222E-2</v>
      </c>
      <c r="AT636">
        <v>12.146100000000001</v>
      </c>
      <c r="AU636">
        <f t="shared" si="89"/>
        <v>7.9984521780653878E-2</v>
      </c>
    </row>
    <row r="637" spans="1:47" x14ac:dyDescent="0.25">
      <c r="A637">
        <v>4294966930</v>
      </c>
      <c r="B637">
        <v>13.1014</v>
      </c>
      <c r="D637">
        <v>0.91559999999999997</v>
      </c>
      <c r="E637">
        <f>B637/D637</f>
        <v>14.309086937527304</v>
      </c>
      <c r="G637">
        <v>1.2426999999999999</v>
      </c>
      <c r="H637">
        <f>B637/G637</f>
        <v>10.54268930554438</v>
      </c>
      <c r="J637">
        <v>1.6</v>
      </c>
      <c r="K637">
        <f>B637/J637</f>
        <v>8.1883749999999988</v>
      </c>
      <c r="M637">
        <v>2.2425000000000002</v>
      </c>
      <c r="N637">
        <f>B637/M637</f>
        <v>5.8423188405797095</v>
      </c>
      <c r="P637">
        <v>2.4420999999999999</v>
      </c>
      <c r="Q637">
        <f>B637/P637</f>
        <v>5.3648089758814139</v>
      </c>
      <c r="S637">
        <v>2.7538999999999998</v>
      </c>
      <c r="T637">
        <f>B637/S637</f>
        <v>4.7573985983514291</v>
      </c>
      <c r="V637">
        <v>2.9355000000000002</v>
      </c>
      <c r="W637">
        <f t="shared" si="81"/>
        <v>4.4630897632430591</v>
      </c>
      <c r="Y637">
        <v>3.4361999999999999</v>
      </c>
      <c r="Z637">
        <f t="shared" si="82"/>
        <v>3.812758279494791</v>
      </c>
      <c r="AB637">
        <v>4.9505999999999997</v>
      </c>
      <c r="AC637">
        <f t="shared" si="83"/>
        <v>2.6464266957540503</v>
      </c>
      <c r="AE637">
        <v>3.9039999999999999</v>
      </c>
      <c r="AF637">
        <f t="shared" si="84"/>
        <v>3.3558913934426231</v>
      </c>
      <c r="AH637">
        <v>4.5909000000000004</v>
      </c>
      <c r="AI637">
        <f t="shared" si="85"/>
        <v>2.853775948071184</v>
      </c>
      <c r="AK637">
        <v>4.3112000000000004</v>
      </c>
      <c r="AL637">
        <f t="shared" si="86"/>
        <v>3.0389218778994245</v>
      </c>
      <c r="AN637">
        <v>5.0430999999999999</v>
      </c>
      <c r="AO637">
        <f t="shared" si="87"/>
        <v>2.5978862207769033</v>
      </c>
      <c r="AQ637">
        <v>5.3838999999999997</v>
      </c>
      <c r="AR637">
        <f t="shared" si="88"/>
        <v>2.4334404428016865</v>
      </c>
      <c r="AT637">
        <v>5.7457000000000003</v>
      </c>
      <c r="AU637">
        <f t="shared" si="89"/>
        <v>2.2802095480098159</v>
      </c>
    </row>
    <row r="638" spans="1:47" x14ac:dyDescent="0.25">
      <c r="A638">
        <v>4294966931</v>
      </c>
      <c r="B638">
        <v>49.780299999999997</v>
      </c>
      <c r="D638">
        <v>0.67769999999999997</v>
      </c>
      <c r="E638">
        <f>B638/D638</f>
        <v>73.4547734985982</v>
      </c>
      <c r="G638">
        <v>0.91559999999999997</v>
      </c>
      <c r="H638">
        <f>B638/G638</f>
        <v>54.36904761904762</v>
      </c>
      <c r="J638">
        <v>1.1384000000000001</v>
      </c>
      <c r="K638">
        <f>B638/J638</f>
        <v>43.728302881236814</v>
      </c>
      <c r="M638">
        <v>1.5111000000000001</v>
      </c>
      <c r="N638">
        <f>B638/M638</f>
        <v>32.943087816822178</v>
      </c>
      <c r="P638">
        <v>1.5173000000000001</v>
      </c>
      <c r="Q638">
        <f>B638/P638</f>
        <v>32.808475581625252</v>
      </c>
      <c r="S638">
        <v>1.8183</v>
      </c>
      <c r="T638">
        <f>B638/S638</f>
        <v>27.37738546994445</v>
      </c>
      <c r="V638">
        <v>2.4921000000000002</v>
      </c>
      <c r="W638">
        <f t="shared" si="81"/>
        <v>19.975241763974154</v>
      </c>
      <c r="Y638">
        <v>2.4135</v>
      </c>
      <c r="Z638">
        <f t="shared" si="82"/>
        <v>20.625771700849388</v>
      </c>
      <c r="AB638">
        <v>2.6029</v>
      </c>
      <c r="AC638">
        <f t="shared" si="83"/>
        <v>19.124937569633868</v>
      </c>
      <c r="AE638">
        <v>2.8628999999999998</v>
      </c>
      <c r="AF638">
        <f t="shared" si="84"/>
        <v>17.388068042893568</v>
      </c>
      <c r="AH638">
        <v>3.1589999999999998</v>
      </c>
      <c r="AI638">
        <f t="shared" si="85"/>
        <v>15.758246280468503</v>
      </c>
      <c r="AK638">
        <v>3.7</v>
      </c>
      <c r="AL638">
        <f t="shared" si="86"/>
        <v>13.454135135135134</v>
      </c>
      <c r="AN638">
        <v>3.7625000000000002</v>
      </c>
      <c r="AO638">
        <f t="shared" si="87"/>
        <v>13.230644518272424</v>
      </c>
      <c r="AQ638">
        <v>3.7406000000000001</v>
      </c>
      <c r="AR638">
        <f t="shared" si="88"/>
        <v>13.308105651499758</v>
      </c>
      <c r="AT638">
        <v>4.2355</v>
      </c>
      <c r="AU638">
        <f t="shared" si="89"/>
        <v>11.753110612678549</v>
      </c>
    </row>
    <row r="639" spans="1:47" x14ac:dyDescent="0.25">
      <c r="A639">
        <v>4294966932</v>
      </c>
      <c r="B639">
        <v>1.5774999999999999</v>
      </c>
      <c r="D639">
        <v>0.93440000000000001</v>
      </c>
      <c r="E639">
        <f>B639/D639</f>
        <v>1.6882491438356164</v>
      </c>
      <c r="G639">
        <v>1.3403</v>
      </c>
      <c r="H639">
        <f>B639/G639</f>
        <v>1.1769753040364097</v>
      </c>
      <c r="J639">
        <v>1.7744</v>
      </c>
      <c r="K639">
        <f>B639/J639</f>
        <v>0.88903291253381422</v>
      </c>
      <c r="M639">
        <v>1.8732</v>
      </c>
      <c r="N639">
        <f>B639/M639</f>
        <v>0.84214178945120644</v>
      </c>
      <c r="P639">
        <v>2.3954</v>
      </c>
      <c r="Q639">
        <f>B639/P639</f>
        <v>0.65855389496535022</v>
      </c>
      <c r="S639">
        <v>3.3347000000000002</v>
      </c>
      <c r="T639">
        <f>B639/S639</f>
        <v>0.47305604702072146</v>
      </c>
      <c r="V639">
        <v>3.2408999999999999</v>
      </c>
      <c r="W639">
        <f t="shared" si="81"/>
        <v>0.48674750840815822</v>
      </c>
      <c r="Y639">
        <v>3.7852000000000001</v>
      </c>
      <c r="Z639">
        <f t="shared" si="82"/>
        <v>0.41675472894430937</v>
      </c>
      <c r="AB639">
        <v>3.5663999999999998</v>
      </c>
      <c r="AC639">
        <f t="shared" si="83"/>
        <v>0.44232279048900852</v>
      </c>
      <c r="AE639">
        <v>3.9750999999999999</v>
      </c>
      <c r="AF639">
        <f t="shared" si="84"/>
        <v>0.39684536238082058</v>
      </c>
      <c r="AH639">
        <v>5.2098000000000004</v>
      </c>
      <c r="AI639">
        <f t="shared" si="85"/>
        <v>0.30279473300318627</v>
      </c>
      <c r="AK639">
        <v>4.7744</v>
      </c>
      <c r="AL639">
        <f t="shared" si="86"/>
        <v>0.330408009383378</v>
      </c>
      <c r="AN639">
        <v>5.4663000000000004</v>
      </c>
      <c r="AO639">
        <f t="shared" si="87"/>
        <v>0.28858642957759356</v>
      </c>
      <c r="AQ639">
        <v>5.234</v>
      </c>
      <c r="AR639">
        <f t="shared" si="88"/>
        <v>0.30139472678639662</v>
      </c>
      <c r="AT639">
        <v>6.1238000000000001</v>
      </c>
      <c r="AU639">
        <f t="shared" si="89"/>
        <v>0.25760148927136745</v>
      </c>
    </row>
    <row r="640" spans="1:47" x14ac:dyDescent="0.25">
      <c r="A640">
        <v>4294966933</v>
      </c>
      <c r="B640">
        <v>3.2315</v>
      </c>
      <c r="D640">
        <v>0.91259999999999997</v>
      </c>
      <c r="E640">
        <f>B640/D640</f>
        <v>3.5409818102125796</v>
      </c>
      <c r="G640">
        <v>1.2176</v>
      </c>
      <c r="H640">
        <f>B640/G640</f>
        <v>2.6539914586070958</v>
      </c>
      <c r="J640">
        <v>1.6501999999999999</v>
      </c>
      <c r="K640">
        <f>B640/J640</f>
        <v>1.9582474851533149</v>
      </c>
      <c r="M640">
        <v>2.0116000000000001</v>
      </c>
      <c r="N640">
        <f>B640/M640</f>
        <v>1.6064326903957049</v>
      </c>
      <c r="P640">
        <v>2.3942999999999999</v>
      </c>
      <c r="Q640">
        <f>B640/P640</f>
        <v>1.3496637848222863</v>
      </c>
      <c r="S640">
        <v>2.8956</v>
      </c>
      <c r="T640">
        <f>B640/S640</f>
        <v>1.1160035916563062</v>
      </c>
      <c r="V640">
        <v>2.9413999999999998</v>
      </c>
      <c r="W640">
        <f t="shared" si="81"/>
        <v>1.0986265043856669</v>
      </c>
      <c r="Y640">
        <v>3.2928999999999999</v>
      </c>
      <c r="Z640">
        <f t="shared" si="82"/>
        <v>0.98135382185915154</v>
      </c>
      <c r="AB640">
        <v>3.6604000000000001</v>
      </c>
      <c r="AC640">
        <f t="shared" si="83"/>
        <v>0.882827013441154</v>
      </c>
      <c r="AE640">
        <v>3.9508999999999999</v>
      </c>
      <c r="AF640">
        <f t="shared" si="84"/>
        <v>0.81791490546457768</v>
      </c>
      <c r="AH640">
        <v>4.7724000000000002</v>
      </c>
      <c r="AI640">
        <f t="shared" si="85"/>
        <v>0.67712262174168136</v>
      </c>
      <c r="AK640">
        <v>4.5772000000000004</v>
      </c>
      <c r="AL640">
        <f t="shared" si="86"/>
        <v>0.70599930088263563</v>
      </c>
      <c r="AN640">
        <v>5.1161000000000003</v>
      </c>
      <c r="AO640">
        <f t="shared" si="87"/>
        <v>0.63163347080784193</v>
      </c>
      <c r="AQ640">
        <v>5.3837000000000002</v>
      </c>
      <c r="AR640">
        <f t="shared" si="88"/>
        <v>0.60023775470401397</v>
      </c>
      <c r="AT640">
        <v>6.2474999999999996</v>
      </c>
      <c r="AU640">
        <f t="shared" si="89"/>
        <v>0.5172468987595038</v>
      </c>
    </row>
    <row r="641" spans="1:47" x14ac:dyDescent="0.25">
      <c r="A641">
        <v>4294966934</v>
      </c>
      <c r="B641">
        <v>31.0215</v>
      </c>
      <c r="D641">
        <v>0.91539999999999999</v>
      </c>
      <c r="E641">
        <f>B641/D641</f>
        <v>33.888464059427569</v>
      </c>
      <c r="G641">
        <v>1.4278999999999999</v>
      </c>
      <c r="H641">
        <f>B641/G641</f>
        <v>21.725260872610129</v>
      </c>
      <c r="J641">
        <v>1.5780000000000001</v>
      </c>
      <c r="K641">
        <f>B641/J641</f>
        <v>19.658745247148289</v>
      </c>
      <c r="M641">
        <v>1.9787999999999999</v>
      </c>
      <c r="N641">
        <f>B641/M641</f>
        <v>15.676925409338994</v>
      </c>
      <c r="P641">
        <v>4.0768000000000004</v>
      </c>
      <c r="Q641">
        <f>B641/P641</f>
        <v>7.6092768838304545</v>
      </c>
      <c r="S641">
        <v>3.0560999999999998</v>
      </c>
      <c r="T641">
        <f>B641/S641</f>
        <v>10.150682242073231</v>
      </c>
      <c r="V641">
        <v>3.2216999999999998</v>
      </c>
      <c r="W641">
        <f t="shared" si="81"/>
        <v>9.628922618493343</v>
      </c>
      <c r="Y641">
        <v>3.6755</v>
      </c>
      <c r="Z641">
        <f t="shared" si="82"/>
        <v>8.44007618011155</v>
      </c>
      <c r="AB641">
        <v>3.8163999999999998</v>
      </c>
      <c r="AC641">
        <f t="shared" si="83"/>
        <v>8.1284718582957769</v>
      </c>
      <c r="AE641">
        <v>4.1852999999999998</v>
      </c>
      <c r="AF641">
        <f t="shared" si="84"/>
        <v>7.412013475736507</v>
      </c>
      <c r="AH641">
        <v>4.3441000000000001</v>
      </c>
      <c r="AI641">
        <f t="shared" si="85"/>
        <v>7.1410648926129694</v>
      </c>
      <c r="AK641">
        <v>5.1196000000000002</v>
      </c>
      <c r="AL641">
        <f t="shared" si="86"/>
        <v>6.0593601062583016</v>
      </c>
      <c r="AN641">
        <v>5.0023999999999997</v>
      </c>
      <c r="AO641">
        <f t="shared" si="87"/>
        <v>6.2013233647849031</v>
      </c>
      <c r="AQ641">
        <v>5.9875999999999996</v>
      </c>
      <c r="AR641">
        <f t="shared" si="88"/>
        <v>5.1809573117776742</v>
      </c>
      <c r="AT641">
        <v>6.4973000000000001</v>
      </c>
      <c r="AU641">
        <f t="shared" si="89"/>
        <v>4.7745217244086007</v>
      </c>
    </row>
    <row r="642" spans="1:47" x14ac:dyDescent="0.25">
      <c r="A642">
        <v>4294966935</v>
      </c>
      <c r="B642">
        <v>1.8772</v>
      </c>
      <c r="D642">
        <v>1.2619</v>
      </c>
      <c r="E642">
        <f>B642/D642</f>
        <v>1.4875980664077977</v>
      </c>
      <c r="G642">
        <v>1.5872999999999999</v>
      </c>
      <c r="H642">
        <f>B642/G642</f>
        <v>1.1826371826371826</v>
      </c>
      <c r="J642">
        <v>2.1114999999999999</v>
      </c>
      <c r="K642">
        <f>B642/J642</f>
        <v>0.88903623016812694</v>
      </c>
      <c r="M642">
        <v>2.8353999999999999</v>
      </c>
      <c r="N642">
        <f>B642/M642</f>
        <v>0.66205826338435492</v>
      </c>
      <c r="P642">
        <v>3.496</v>
      </c>
      <c r="Q642">
        <f>B642/P642</f>
        <v>0.53695652173913044</v>
      </c>
      <c r="S642">
        <v>3.4613</v>
      </c>
      <c r="T642">
        <f>B642/S642</f>
        <v>0.54233958339352262</v>
      </c>
      <c r="V642">
        <v>4.0258000000000003</v>
      </c>
      <c r="W642">
        <f t="shared" si="81"/>
        <v>0.46629241393015047</v>
      </c>
      <c r="Y642">
        <v>4.7149999999999999</v>
      </c>
      <c r="Z642">
        <f t="shared" si="82"/>
        <v>0.39813361611876991</v>
      </c>
      <c r="AB642">
        <v>4.7454000000000001</v>
      </c>
      <c r="AC642">
        <f t="shared" si="83"/>
        <v>0.39558309099338307</v>
      </c>
      <c r="AE642">
        <v>5.2577999999999996</v>
      </c>
      <c r="AF642">
        <f t="shared" si="84"/>
        <v>0.35703145802426872</v>
      </c>
      <c r="AH642">
        <v>6.0454999999999997</v>
      </c>
      <c r="AI642">
        <f t="shared" si="85"/>
        <v>0.31051195103796214</v>
      </c>
      <c r="AK642">
        <v>6.4672000000000001</v>
      </c>
      <c r="AL642">
        <f t="shared" si="86"/>
        <v>0.290264720435428</v>
      </c>
      <c r="AN642">
        <v>6.6394000000000002</v>
      </c>
      <c r="AO642">
        <f t="shared" si="87"/>
        <v>0.28273639184263638</v>
      </c>
      <c r="AQ642">
        <v>7.3369999999999997</v>
      </c>
      <c r="AR642">
        <f t="shared" si="88"/>
        <v>0.25585389123620011</v>
      </c>
      <c r="AT642">
        <v>7.5042999999999997</v>
      </c>
      <c r="AU642">
        <f t="shared" si="89"/>
        <v>0.25014991404927844</v>
      </c>
    </row>
    <row r="643" spans="1:47" x14ac:dyDescent="0.25">
      <c r="A643">
        <v>4294966936</v>
      </c>
      <c r="B643">
        <v>1.3827</v>
      </c>
      <c r="D643">
        <v>0.94340000000000002</v>
      </c>
      <c r="E643">
        <f>B643/D643</f>
        <v>1.4656561373754504</v>
      </c>
      <c r="G643">
        <v>1.2079</v>
      </c>
      <c r="H643">
        <f>B643/G643</f>
        <v>1.144713966387946</v>
      </c>
      <c r="J643">
        <v>1.8232999999999999</v>
      </c>
      <c r="K643">
        <f>B643/J643</f>
        <v>0.75835024406296281</v>
      </c>
      <c r="M643">
        <v>1.8621000000000001</v>
      </c>
      <c r="N643">
        <f>B643/M643</f>
        <v>0.74254873529885612</v>
      </c>
      <c r="P643">
        <v>2.6076000000000001</v>
      </c>
      <c r="Q643">
        <f>B643/P643</f>
        <v>0.53025770823745977</v>
      </c>
      <c r="S643">
        <v>2.8492000000000002</v>
      </c>
      <c r="T643">
        <f>B643/S643</f>
        <v>0.48529411764705882</v>
      </c>
      <c r="V643">
        <v>3.0655999999999999</v>
      </c>
      <c r="W643">
        <f t="shared" si="81"/>
        <v>0.4510373173277662</v>
      </c>
      <c r="Y643">
        <v>3.5714000000000001</v>
      </c>
      <c r="Z643">
        <f t="shared" si="82"/>
        <v>0.3871590972727782</v>
      </c>
      <c r="AB643">
        <v>3.7517999999999998</v>
      </c>
      <c r="AC643">
        <f t="shared" si="83"/>
        <v>0.36854309931233009</v>
      </c>
      <c r="AE643">
        <v>4.0911</v>
      </c>
      <c r="AF643">
        <f t="shared" si="84"/>
        <v>0.33797756104715115</v>
      </c>
      <c r="AH643">
        <v>4.5468999999999999</v>
      </c>
      <c r="AI643">
        <f t="shared" si="85"/>
        <v>0.30409729705953509</v>
      </c>
      <c r="AK643">
        <v>4.8609999999999998</v>
      </c>
      <c r="AL643">
        <f t="shared" si="86"/>
        <v>0.28444764451758897</v>
      </c>
      <c r="AN643">
        <v>5.7613000000000003</v>
      </c>
      <c r="AO643">
        <f t="shared" si="87"/>
        <v>0.23999791713675733</v>
      </c>
      <c r="AQ643">
        <v>5.2324000000000002</v>
      </c>
      <c r="AR643">
        <f t="shared" si="88"/>
        <v>0.26425731977677547</v>
      </c>
      <c r="AT643">
        <v>5.8513999999999999</v>
      </c>
      <c r="AU643">
        <f t="shared" si="89"/>
        <v>0.23630242335167653</v>
      </c>
    </row>
    <row r="644" spans="1:47" x14ac:dyDescent="0.25">
      <c r="A644">
        <v>4294966937</v>
      </c>
      <c r="B644">
        <v>24.9255</v>
      </c>
      <c r="D644">
        <v>0.64190000000000003</v>
      </c>
      <c r="E644">
        <f>B644/D644</f>
        <v>38.83081476865555</v>
      </c>
      <c r="G644">
        <v>0.87439999999999996</v>
      </c>
      <c r="H644">
        <f>B644/G644</f>
        <v>28.505832570905763</v>
      </c>
      <c r="J644">
        <v>1.6206</v>
      </c>
      <c r="K644">
        <f>B644/J644</f>
        <v>15.380414661236578</v>
      </c>
      <c r="M644">
        <v>1.3213999999999999</v>
      </c>
      <c r="N644">
        <f>B644/M644</f>
        <v>18.862948388073256</v>
      </c>
      <c r="P644">
        <v>1.9558</v>
      </c>
      <c r="Q644">
        <f>B644/P644</f>
        <v>12.744401268023315</v>
      </c>
      <c r="S644">
        <v>1.9568000000000001</v>
      </c>
      <c r="T644">
        <f>B644/S644</f>
        <v>12.737888389206868</v>
      </c>
      <c r="V644">
        <v>2.1930000000000001</v>
      </c>
      <c r="W644">
        <f t="shared" ref="W644:W707" si="90">B644/V644</f>
        <v>11.365937072503419</v>
      </c>
      <c r="Y644">
        <v>2.3733</v>
      </c>
      <c r="Z644">
        <f t="shared" ref="Z644:Z707" si="91">B644/Y644</f>
        <v>10.502464922260144</v>
      </c>
      <c r="AB644">
        <v>2.5849000000000002</v>
      </c>
      <c r="AC644">
        <f t="shared" ref="AC644:AC707" si="92">B644/AB644</f>
        <v>9.6427327943053882</v>
      </c>
      <c r="AE644">
        <v>2.8822000000000001</v>
      </c>
      <c r="AF644">
        <f t="shared" ref="AF644:AF707" si="93">B644/AE644</f>
        <v>8.6480813267642773</v>
      </c>
      <c r="AH644">
        <v>3.1065999999999998</v>
      </c>
      <c r="AI644">
        <f t="shared" ref="AI644:AI707" si="94">B644/AH644</f>
        <v>8.0234017897379779</v>
      </c>
      <c r="AK644">
        <v>3.3864999999999998</v>
      </c>
      <c r="AL644">
        <f t="shared" ref="AL644:AL707" si="95">B644/AK644</f>
        <v>7.3602539495053891</v>
      </c>
      <c r="AN644">
        <v>4.0157999999999996</v>
      </c>
      <c r="AO644">
        <f t="shared" ref="AO644:AO707" si="96">B644/AN644</f>
        <v>6.2068579112505606</v>
      </c>
      <c r="AQ644">
        <v>3.8393000000000002</v>
      </c>
      <c r="AR644">
        <f t="shared" ref="AR644:AR707" si="97">B644/AQ644</f>
        <v>6.4921990987940505</v>
      </c>
      <c r="AT644">
        <v>4.5393999999999997</v>
      </c>
      <c r="AU644">
        <f t="shared" ref="AU644:AU707" si="98">B644/AT644</f>
        <v>5.4909239106489851</v>
      </c>
    </row>
    <row r="645" spans="1:47" x14ac:dyDescent="0.25">
      <c r="A645">
        <v>4294966938</v>
      </c>
      <c r="B645">
        <v>34.213999999999999</v>
      </c>
      <c r="D645">
        <v>0.61599999999999999</v>
      </c>
      <c r="E645">
        <f>B645/D645</f>
        <v>55.54220779220779</v>
      </c>
      <c r="G645">
        <v>0.88060000000000005</v>
      </c>
      <c r="H645">
        <f>B645/G645</f>
        <v>38.853054735407675</v>
      </c>
      <c r="J645">
        <v>1.1739999999999999</v>
      </c>
      <c r="K645">
        <f>B645/J645</f>
        <v>29.143100511073254</v>
      </c>
      <c r="M645">
        <v>1.3976999999999999</v>
      </c>
      <c r="N645">
        <f>B645/M645</f>
        <v>24.478786577949489</v>
      </c>
      <c r="P645">
        <v>1.5821000000000001</v>
      </c>
      <c r="Q645">
        <f>B645/P645</f>
        <v>21.625687377536185</v>
      </c>
      <c r="S645">
        <v>1.8882000000000001</v>
      </c>
      <c r="T645">
        <f>B645/S645</f>
        <v>18.119902552695688</v>
      </c>
      <c r="V645">
        <v>2.1806000000000001</v>
      </c>
      <c r="W645">
        <f t="shared" si="90"/>
        <v>15.69017701550032</v>
      </c>
      <c r="Y645">
        <v>2.5209000000000001</v>
      </c>
      <c r="Z645">
        <f t="shared" si="91"/>
        <v>13.572136935221547</v>
      </c>
      <c r="AB645">
        <v>2.6413000000000002</v>
      </c>
      <c r="AC645">
        <f t="shared" si="92"/>
        <v>12.953469882254948</v>
      </c>
      <c r="AE645">
        <v>2.8672</v>
      </c>
      <c r="AF645">
        <f t="shared" si="93"/>
        <v>11.932896205357142</v>
      </c>
      <c r="AH645">
        <v>3.0145</v>
      </c>
      <c r="AI645">
        <f t="shared" si="94"/>
        <v>11.349809255266212</v>
      </c>
      <c r="AK645">
        <v>3.5421</v>
      </c>
      <c r="AL645">
        <f t="shared" si="95"/>
        <v>9.6592416927811175</v>
      </c>
      <c r="AN645">
        <v>3.6021000000000001</v>
      </c>
      <c r="AO645">
        <f t="shared" si="96"/>
        <v>9.4983481857805163</v>
      </c>
      <c r="AQ645">
        <v>3.7225000000000001</v>
      </c>
      <c r="AR645">
        <f t="shared" si="97"/>
        <v>9.191134989926125</v>
      </c>
      <c r="AT645">
        <v>3.8555000000000001</v>
      </c>
      <c r="AU645">
        <f t="shared" si="98"/>
        <v>8.8740759953313439</v>
      </c>
    </row>
    <row r="646" spans="1:47" x14ac:dyDescent="0.25">
      <c r="A646">
        <v>4294966939</v>
      </c>
      <c r="B646">
        <v>45.4405</v>
      </c>
      <c r="D646">
        <v>0.69099999999999995</v>
      </c>
      <c r="E646">
        <f>B646/D646</f>
        <v>65.760492040520987</v>
      </c>
      <c r="G646">
        <v>1.2307999999999999</v>
      </c>
      <c r="H646">
        <f>B646/G646</f>
        <v>36.919483262918433</v>
      </c>
      <c r="J646">
        <v>3.5103</v>
      </c>
      <c r="K646">
        <f>B646/J646</f>
        <v>12.944904993875168</v>
      </c>
      <c r="M646">
        <v>1.4549000000000001</v>
      </c>
      <c r="N646">
        <f>B646/M646</f>
        <v>31.232730771874355</v>
      </c>
      <c r="P646">
        <v>1.5956999999999999</v>
      </c>
      <c r="Q646">
        <f>B646/P646</f>
        <v>28.476844018299182</v>
      </c>
      <c r="S646">
        <v>2.8841000000000001</v>
      </c>
      <c r="T646">
        <f>B646/S646</f>
        <v>15.755521653202038</v>
      </c>
      <c r="V646">
        <v>2.3165</v>
      </c>
      <c r="W646">
        <f t="shared" si="90"/>
        <v>19.61601554068638</v>
      </c>
      <c r="Y646">
        <v>2.7501000000000002</v>
      </c>
      <c r="Z646">
        <f t="shared" si="91"/>
        <v>16.523217337551362</v>
      </c>
      <c r="AB646">
        <v>2.6126999999999998</v>
      </c>
      <c r="AC646">
        <f t="shared" si="92"/>
        <v>17.392161365637083</v>
      </c>
      <c r="AE646">
        <v>3.0087000000000002</v>
      </c>
      <c r="AF646">
        <f t="shared" si="93"/>
        <v>15.10303453318709</v>
      </c>
      <c r="AH646">
        <v>3.4266000000000001</v>
      </c>
      <c r="AI646">
        <f t="shared" si="94"/>
        <v>13.26110430164011</v>
      </c>
      <c r="AK646">
        <v>3.8525999999999998</v>
      </c>
      <c r="AL646">
        <f t="shared" si="95"/>
        <v>11.794761978923326</v>
      </c>
      <c r="AN646">
        <v>3.7559999999999998</v>
      </c>
      <c r="AO646">
        <f t="shared" si="96"/>
        <v>12.098109691160809</v>
      </c>
      <c r="AQ646">
        <v>3.8668999999999998</v>
      </c>
      <c r="AR646">
        <f t="shared" si="97"/>
        <v>11.75114432749748</v>
      </c>
      <c r="AT646">
        <v>4.3235000000000001</v>
      </c>
      <c r="AU646">
        <f t="shared" si="98"/>
        <v>10.510119116456574</v>
      </c>
    </row>
    <row r="647" spans="1:47" x14ac:dyDescent="0.25">
      <c r="A647">
        <v>4294966940</v>
      </c>
      <c r="B647">
        <v>31.159800000000001</v>
      </c>
      <c r="D647">
        <v>0.57269999999999999</v>
      </c>
      <c r="E647">
        <f>B647/D647</f>
        <v>54.408590885280255</v>
      </c>
      <c r="G647">
        <v>1.7782</v>
      </c>
      <c r="H647">
        <f>B647/G647</f>
        <v>17.523225733888204</v>
      </c>
      <c r="J647">
        <v>1.6677999999999999</v>
      </c>
      <c r="K647">
        <f>B647/J647</f>
        <v>18.683175440700325</v>
      </c>
      <c r="M647">
        <v>1.4306000000000001</v>
      </c>
      <c r="N647">
        <f>B647/M647</f>
        <v>21.780931077869425</v>
      </c>
      <c r="P647">
        <v>1.6916</v>
      </c>
      <c r="Q647">
        <f>B647/P647</f>
        <v>18.420312130527311</v>
      </c>
      <c r="S647">
        <v>1.8593999999999999</v>
      </c>
      <c r="T647">
        <f>B647/S647</f>
        <v>16.757986447241045</v>
      </c>
      <c r="V647">
        <v>2.5299999999999998</v>
      </c>
      <c r="W647">
        <f t="shared" si="90"/>
        <v>12.31612648221344</v>
      </c>
      <c r="Y647">
        <v>3.1259999999999999</v>
      </c>
      <c r="Z647">
        <f t="shared" si="91"/>
        <v>9.9679462571976973</v>
      </c>
      <c r="AB647">
        <v>2.6360999999999999</v>
      </c>
      <c r="AC647">
        <f t="shared" si="92"/>
        <v>11.820416524411062</v>
      </c>
      <c r="AE647">
        <v>3.0638999999999998</v>
      </c>
      <c r="AF647">
        <f t="shared" si="93"/>
        <v>10.169979437971215</v>
      </c>
      <c r="AH647">
        <v>3.0987</v>
      </c>
      <c r="AI647">
        <f t="shared" si="94"/>
        <v>10.05576532094104</v>
      </c>
      <c r="AK647">
        <v>3.9969999999999999</v>
      </c>
      <c r="AL647">
        <f t="shared" si="95"/>
        <v>7.7957968476357271</v>
      </c>
      <c r="AN647">
        <v>3.5773999999999999</v>
      </c>
      <c r="AO647">
        <f t="shared" si="96"/>
        <v>8.7101805780734622</v>
      </c>
      <c r="AQ647">
        <v>3.9464000000000001</v>
      </c>
      <c r="AR647">
        <f t="shared" si="97"/>
        <v>7.895753091425096</v>
      </c>
      <c r="AT647">
        <v>4.2127999999999997</v>
      </c>
      <c r="AU647">
        <f t="shared" si="98"/>
        <v>7.3964584124572736</v>
      </c>
    </row>
    <row r="648" spans="1:47" x14ac:dyDescent="0.25">
      <c r="A648">
        <v>4294966941</v>
      </c>
      <c r="B648">
        <v>0.53790000000000004</v>
      </c>
      <c r="D648">
        <v>0.84240000000000004</v>
      </c>
      <c r="E648">
        <f>B648/D648</f>
        <v>0.63853276353276356</v>
      </c>
      <c r="G648">
        <v>1.2248000000000001</v>
      </c>
      <c r="H648">
        <f>B648/G648</f>
        <v>0.43917374265186154</v>
      </c>
      <c r="J648">
        <v>1.9545999999999999</v>
      </c>
      <c r="K648">
        <f>B648/J648</f>
        <v>0.27519697124731407</v>
      </c>
      <c r="M648">
        <v>2.1215999999999999</v>
      </c>
      <c r="N648">
        <f>B648/M648</f>
        <v>0.25353506787330321</v>
      </c>
      <c r="P648">
        <v>2.3403</v>
      </c>
      <c r="Q648">
        <f>B648/P648</f>
        <v>0.22984232790667863</v>
      </c>
      <c r="S648">
        <v>2.7201</v>
      </c>
      <c r="T648">
        <f>B648/S648</f>
        <v>0.19775008271754718</v>
      </c>
      <c r="V648">
        <v>3.2471999999999999</v>
      </c>
      <c r="W648">
        <f t="shared" si="90"/>
        <v>0.16565040650406507</v>
      </c>
      <c r="Y648">
        <v>3.8538999999999999</v>
      </c>
      <c r="Z648">
        <f t="shared" si="91"/>
        <v>0.13957290017903942</v>
      </c>
      <c r="AB648">
        <v>3.7107999999999999</v>
      </c>
      <c r="AC648">
        <f t="shared" si="92"/>
        <v>0.14495526571089792</v>
      </c>
      <c r="AE648">
        <v>4.2289000000000003</v>
      </c>
      <c r="AF648">
        <f t="shared" si="93"/>
        <v>0.12719619759275461</v>
      </c>
      <c r="AH648">
        <v>4.3327</v>
      </c>
      <c r="AI648">
        <f t="shared" si="94"/>
        <v>0.12414891407205669</v>
      </c>
      <c r="AK648">
        <v>5.0738000000000003</v>
      </c>
      <c r="AL648">
        <f t="shared" si="95"/>
        <v>0.10601521542039498</v>
      </c>
      <c r="AN648">
        <v>5.0316999999999998</v>
      </c>
      <c r="AO648">
        <f t="shared" si="96"/>
        <v>0.1069022397996701</v>
      </c>
      <c r="AQ648">
        <v>5.6775000000000002</v>
      </c>
      <c r="AR648">
        <f t="shared" si="97"/>
        <v>9.4742404227212682E-2</v>
      </c>
      <c r="AT648">
        <v>5.6767000000000003</v>
      </c>
      <c r="AU648">
        <f t="shared" si="98"/>
        <v>9.475575598499128E-2</v>
      </c>
    </row>
    <row r="649" spans="1:47" x14ac:dyDescent="0.25">
      <c r="A649">
        <v>4294966942</v>
      </c>
      <c r="B649">
        <v>260.82299999999998</v>
      </c>
      <c r="D649">
        <v>1.3342000000000001</v>
      </c>
      <c r="E649">
        <f>B649/D649</f>
        <v>195.49018138210161</v>
      </c>
      <c r="G649">
        <v>2.1844999999999999</v>
      </c>
      <c r="H649">
        <f>B649/G649</f>
        <v>119.39711604486152</v>
      </c>
      <c r="J649">
        <v>1.8504</v>
      </c>
      <c r="K649">
        <f>B649/J649</f>
        <v>140.95492866407261</v>
      </c>
      <c r="M649">
        <v>2.0752999999999999</v>
      </c>
      <c r="N649">
        <f>B649/M649</f>
        <v>125.67966077193658</v>
      </c>
      <c r="P649">
        <v>2.3157999999999999</v>
      </c>
      <c r="Q649">
        <f>B649/P649</f>
        <v>112.62760169271958</v>
      </c>
      <c r="S649">
        <v>2.677</v>
      </c>
      <c r="T649">
        <f>B649/S649</f>
        <v>97.431079566679102</v>
      </c>
      <c r="V649">
        <v>3.3725000000000001</v>
      </c>
      <c r="W649">
        <f t="shared" si="90"/>
        <v>77.33817642698294</v>
      </c>
      <c r="Y649">
        <v>4.6966000000000001</v>
      </c>
      <c r="Z649">
        <f t="shared" si="91"/>
        <v>55.534429161521096</v>
      </c>
      <c r="AB649">
        <v>3.6221000000000001</v>
      </c>
      <c r="AC649">
        <f t="shared" si="92"/>
        <v>72.008779437342966</v>
      </c>
      <c r="AE649">
        <v>4.0586000000000002</v>
      </c>
      <c r="AF649">
        <f t="shared" si="93"/>
        <v>64.264278322574285</v>
      </c>
      <c r="AH649">
        <v>4.7245999999999997</v>
      </c>
      <c r="AI649">
        <f t="shared" si="94"/>
        <v>55.205308385895101</v>
      </c>
      <c r="AK649">
        <v>5.2172999999999998</v>
      </c>
      <c r="AL649">
        <f t="shared" si="95"/>
        <v>49.991949859122535</v>
      </c>
      <c r="AN649">
        <v>5.2100999999999997</v>
      </c>
      <c r="AO649">
        <f t="shared" si="96"/>
        <v>50.061035296827313</v>
      </c>
      <c r="AQ649">
        <v>5.7222999999999997</v>
      </c>
      <c r="AR649">
        <f t="shared" si="97"/>
        <v>45.580098911276934</v>
      </c>
      <c r="AT649">
        <v>5.7194000000000003</v>
      </c>
      <c r="AU649">
        <f t="shared" si="98"/>
        <v>45.603210126936389</v>
      </c>
    </row>
    <row r="650" spans="1:47" x14ac:dyDescent="0.25">
      <c r="A650">
        <v>4294966943</v>
      </c>
      <c r="B650">
        <v>232.422</v>
      </c>
      <c r="D650">
        <v>1.4577</v>
      </c>
      <c r="E650">
        <f>B650/D650</f>
        <v>159.44433010907593</v>
      </c>
      <c r="G650">
        <v>1.7084999999999999</v>
      </c>
      <c r="H650">
        <f>B650/G650</f>
        <v>136.03863037752416</v>
      </c>
      <c r="J650">
        <v>1.7742</v>
      </c>
      <c r="K650">
        <f>B650/J650</f>
        <v>131.0010145417653</v>
      </c>
      <c r="M650">
        <v>1.9572000000000001</v>
      </c>
      <c r="N650">
        <f>B650/M650</f>
        <v>118.75229920294298</v>
      </c>
      <c r="P650">
        <v>2.3624000000000001</v>
      </c>
      <c r="Q650">
        <f>B650/P650</f>
        <v>98.383846935320008</v>
      </c>
      <c r="S650">
        <v>2.1591</v>
      </c>
      <c r="T650">
        <f>B650/S650</f>
        <v>107.64763095734334</v>
      </c>
      <c r="V650">
        <v>4.9036999999999997</v>
      </c>
      <c r="W650">
        <f t="shared" si="90"/>
        <v>47.397271448090223</v>
      </c>
      <c r="Y650">
        <v>3.2227999999999999</v>
      </c>
      <c r="Z650">
        <f t="shared" si="91"/>
        <v>72.118034007695172</v>
      </c>
      <c r="AB650">
        <v>2.4527999999999999</v>
      </c>
      <c r="AC650">
        <f t="shared" si="92"/>
        <v>94.757827788649706</v>
      </c>
      <c r="AE650">
        <v>3.1111</v>
      </c>
      <c r="AF650">
        <f t="shared" si="93"/>
        <v>74.707338240493712</v>
      </c>
      <c r="AH650">
        <v>2.9765000000000001</v>
      </c>
      <c r="AI650">
        <f t="shared" si="94"/>
        <v>78.085671090206617</v>
      </c>
      <c r="AK650">
        <v>3.2443</v>
      </c>
      <c r="AL650">
        <f t="shared" si="95"/>
        <v>71.640107265049465</v>
      </c>
      <c r="AN650">
        <v>3.0209999999999999</v>
      </c>
      <c r="AO650">
        <f t="shared" si="96"/>
        <v>76.935451837140022</v>
      </c>
      <c r="AQ650">
        <v>2.8553999999999999</v>
      </c>
      <c r="AR650">
        <f t="shared" si="97"/>
        <v>81.397352384954829</v>
      </c>
      <c r="AT650">
        <v>3.6061999999999999</v>
      </c>
      <c r="AU650">
        <f t="shared" si="98"/>
        <v>64.450668293494545</v>
      </c>
    </row>
    <row r="651" spans="1:47" x14ac:dyDescent="0.25">
      <c r="A651">
        <v>4294966944</v>
      </c>
      <c r="B651">
        <v>1.6891</v>
      </c>
      <c r="D651">
        <v>0.60750000000000004</v>
      </c>
      <c r="E651">
        <f>B651/D651</f>
        <v>2.7804115226337447</v>
      </c>
      <c r="G651">
        <v>0.87319999999999998</v>
      </c>
      <c r="H651">
        <f>B651/G651</f>
        <v>1.9343792945487861</v>
      </c>
      <c r="J651">
        <v>1.3585</v>
      </c>
      <c r="K651">
        <f>B651/J651</f>
        <v>1.2433566433566434</v>
      </c>
      <c r="M651">
        <v>1.4043000000000001</v>
      </c>
      <c r="N651">
        <f>B651/M651</f>
        <v>1.2028056683044932</v>
      </c>
      <c r="P651">
        <v>3.0741000000000001</v>
      </c>
      <c r="Q651">
        <f>B651/P651</f>
        <v>0.54946163104648515</v>
      </c>
      <c r="S651">
        <v>1.927</v>
      </c>
      <c r="T651">
        <f>B651/S651</f>
        <v>0.87654385054488848</v>
      </c>
      <c r="V651">
        <v>5.8216999999999999</v>
      </c>
      <c r="W651">
        <f t="shared" si="90"/>
        <v>0.29013861930363982</v>
      </c>
      <c r="Y651">
        <v>3.3203</v>
      </c>
      <c r="Z651">
        <f t="shared" si="91"/>
        <v>0.50871909164834506</v>
      </c>
      <c r="AB651">
        <v>2.7997000000000001</v>
      </c>
      <c r="AC651">
        <f t="shared" si="92"/>
        <v>0.60331464085437725</v>
      </c>
      <c r="AE651">
        <v>2.8645999999999998</v>
      </c>
      <c r="AF651">
        <f t="shared" si="93"/>
        <v>0.58964602387767928</v>
      </c>
      <c r="AH651">
        <v>3.1656</v>
      </c>
      <c r="AI651">
        <f t="shared" si="94"/>
        <v>0.53357973212029319</v>
      </c>
      <c r="AK651">
        <v>3.4931000000000001</v>
      </c>
      <c r="AL651">
        <f t="shared" si="95"/>
        <v>0.48355329077323866</v>
      </c>
      <c r="AN651">
        <v>3.6526000000000001</v>
      </c>
      <c r="AO651">
        <f t="shared" si="96"/>
        <v>0.4624377155998467</v>
      </c>
      <c r="AQ651">
        <v>4.0162000000000004</v>
      </c>
      <c r="AR651">
        <f t="shared" si="97"/>
        <v>0.42057168467705786</v>
      </c>
      <c r="AT651">
        <v>4.0637999999999996</v>
      </c>
      <c r="AU651">
        <f t="shared" si="98"/>
        <v>0.41564545499286387</v>
      </c>
    </row>
    <row r="652" spans="1:47" x14ac:dyDescent="0.25">
      <c r="A652">
        <v>4294966945</v>
      </c>
      <c r="B652">
        <v>215.35599999999999</v>
      </c>
      <c r="D652">
        <v>0.88929999999999998</v>
      </c>
      <c r="E652">
        <f>B652/D652</f>
        <v>242.16349938153604</v>
      </c>
      <c r="G652">
        <v>1.0072000000000001</v>
      </c>
      <c r="H652">
        <f>B652/G652</f>
        <v>213.81652104845114</v>
      </c>
      <c r="J652">
        <v>1.1369</v>
      </c>
      <c r="K652">
        <f>B652/J652</f>
        <v>189.42387193244787</v>
      </c>
      <c r="M652">
        <v>1.2386999999999999</v>
      </c>
      <c r="N652">
        <f>B652/M652</f>
        <v>173.85646242027934</v>
      </c>
      <c r="P652">
        <v>1.4031</v>
      </c>
      <c r="Q652">
        <f>B652/P652</f>
        <v>153.48585275461477</v>
      </c>
      <c r="S652">
        <v>1.6564000000000001</v>
      </c>
      <c r="T652">
        <f>B652/S652</f>
        <v>130.01448925380342</v>
      </c>
      <c r="V652">
        <v>1.4913000000000001</v>
      </c>
      <c r="W652">
        <f t="shared" si="90"/>
        <v>144.40823442633942</v>
      </c>
      <c r="Y652">
        <v>1.7989999999999999</v>
      </c>
      <c r="Z652">
        <f t="shared" si="91"/>
        <v>119.70872707059478</v>
      </c>
      <c r="AB652">
        <v>1.8779999999999999</v>
      </c>
      <c r="AC652">
        <f t="shared" si="92"/>
        <v>114.67305644302449</v>
      </c>
      <c r="AE652">
        <v>2.1432000000000002</v>
      </c>
      <c r="AF652">
        <f t="shared" si="93"/>
        <v>100.48338932437476</v>
      </c>
      <c r="AH652">
        <v>2.2483</v>
      </c>
      <c r="AI652">
        <f t="shared" si="94"/>
        <v>95.786149535204373</v>
      </c>
      <c r="AK652">
        <v>2.3144</v>
      </c>
      <c r="AL652">
        <f t="shared" si="95"/>
        <v>93.050466643622528</v>
      </c>
      <c r="AN652">
        <v>2.5642</v>
      </c>
      <c r="AO652">
        <f t="shared" si="96"/>
        <v>83.985648545355275</v>
      </c>
      <c r="AQ652">
        <v>2.9470000000000001</v>
      </c>
      <c r="AR652">
        <f t="shared" si="97"/>
        <v>73.076348829317951</v>
      </c>
      <c r="AT652">
        <v>2.7824</v>
      </c>
      <c r="AU652">
        <f t="shared" si="98"/>
        <v>77.399367452558934</v>
      </c>
    </row>
    <row r="653" spans="1:47" x14ac:dyDescent="0.25">
      <c r="A653">
        <v>4294966946</v>
      </c>
      <c r="B653">
        <v>24.906099999999999</v>
      </c>
      <c r="D653">
        <v>0.58789999999999998</v>
      </c>
      <c r="E653">
        <f>B653/D653</f>
        <v>42.364517775131823</v>
      </c>
      <c r="G653">
        <v>0.79990000000000006</v>
      </c>
      <c r="H653">
        <f>B653/G653</f>
        <v>31.136517064633075</v>
      </c>
      <c r="J653">
        <v>1.6371</v>
      </c>
      <c r="K653">
        <f>B653/J653</f>
        <v>15.213548347687984</v>
      </c>
      <c r="M653">
        <v>1.4583999999999999</v>
      </c>
      <c r="N653">
        <f>B653/M653</f>
        <v>17.077687877125616</v>
      </c>
      <c r="P653">
        <v>1.5499000000000001</v>
      </c>
      <c r="Q653">
        <f>B653/P653</f>
        <v>16.069488354087358</v>
      </c>
      <c r="S653">
        <v>1.8023</v>
      </c>
      <c r="T653">
        <f>B653/S653</f>
        <v>13.819064528657826</v>
      </c>
      <c r="V653">
        <v>2.3666999999999998</v>
      </c>
      <c r="W653">
        <f t="shared" si="90"/>
        <v>10.523556006253433</v>
      </c>
      <c r="Y653">
        <v>2.5194999999999999</v>
      </c>
      <c r="Z653">
        <f t="shared" si="91"/>
        <v>9.8853343917443937</v>
      </c>
      <c r="AB653">
        <v>2.6585999999999999</v>
      </c>
      <c r="AC653">
        <f t="shared" si="92"/>
        <v>9.3681260813962233</v>
      </c>
      <c r="AE653">
        <v>2.8965999999999998</v>
      </c>
      <c r="AF653">
        <f t="shared" si="93"/>
        <v>8.5983912172892349</v>
      </c>
      <c r="AH653">
        <v>3.0310999999999999</v>
      </c>
      <c r="AI653">
        <f t="shared" si="94"/>
        <v>8.216851967932433</v>
      </c>
      <c r="AK653">
        <v>3.7865000000000002</v>
      </c>
      <c r="AL653">
        <f t="shared" si="95"/>
        <v>6.5776046480919046</v>
      </c>
      <c r="AN653">
        <v>3.6427999999999998</v>
      </c>
      <c r="AO653">
        <f t="shared" si="96"/>
        <v>6.8370758757000107</v>
      </c>
      <c r="AQ653">
        <v>3.8039000000000001</v>
      </c>
      <c r="AR653">
        <f t="shared" si="97"/>
        <v>6.5475170220037322</v>
      </c>
      <c r="AT653">
        <v>4.1252000000000004</v>
      </c>
      <c r="AU653">
        <f t="shared" si="98"/>
        <v>6.0375496945602629</v>
      </c>
    </row>
    <row r="654" spans="1:47" x14ac:dyDescent="0.25">
      <c r="A654">
        <v>4294966947</v>
      </c>
      <c r="B654">
        <v>13.257</v>
      </c>
      <c r="D654">
        <v>0.53090000000000004</v>
      </c>
      <c r="E654">
        <f>B654/D654</f>
        <v>24.970804294594082</v>
      </c>
      <c r="G654">
        <v>0.82320000000000004</v>
      </c>
      <c r="H654">
        <f>B654/G654</f>
        <v>16.104227405247812</v>
      </c>
      <c r="J654">
        <v>1.3164</v>
      </c>
      <c r="K654">
        <f>B654/J654</f>
        <v>10.070647219690063</v>
      </c>
      <c r="M654">
        <v>1.4060999999999999</v>
      </c>
      <c r="N654">
        <f>B654/M654</f>
        <v>9.4282056752720287</v>
      </c>
      <c r="P654">
        <v>1.8951</v>
      </c>
      <c r="Q654">
        <f>B654/P654</f>
        <v>6.9954092132341303</v>
      </c>
      <c r="S654">
        <v>1.9460999999999999</v>
      </c>
      <c r="T654">
        <f>B654/S654</f>
        <v>6.812085709881301</v>
      </c>
      <c r="V654">
        <v>2.2812000000000001</v>
      </c>
      <c r="W654">
        <f t="shared" si="90"/>
        <v>5.8114150447133079</v>
      </c>
      <c r="Y654">
        <v>2.351</v>
      </c>
      <c r="Z654">
        <f t="shared" si="91"/>
        <v>5.6388770735857081</v>
      </c>
      <c r="AB654">
        <v>2.6042000000000001</v>
      </c>
      <c r="AC654">
        <f t="shared" si="92"/>
        <v>5.0906228400276472</v>
      </c>
      <c r="AE654">
        <v>2.9129999999999998</v>
      </c>
      <c r="AF654">
        <f t="shared" si="93"/>
        <v>4.5509783728115343</v>
      </c>
      <c r="AH654">
        <v>3.1831999999999998</v>
      </c>
      <c r="AI654">
        <f t="shared" si="94"/>
        <v>4.1646770545363161</v>
      </c>
      <c r="AK654">
        <v>3.3468</v>
      </c>
      <c r="AL654">
        <f t="shared" si="95"/>
        <v>3.961097167443528</v>
      </c>
      <c r="AN654">
        <v>3.7410999999999999</v>
      </c>
      <c r="AO654">
        <f t="shared" si="96"/>
        <v>3.5436101681323677</v>
      </c>
      <c r="AQ654">
        <v>4.0579999999999998</v>
      </c>
      <c r="AR654">
        <f t="shared" si="97"/>
        <v>3.2668802365697389</v>
      </c>
      <c r="AT654">
        <v>4.1100000000000003</v>
      </c>
      <c r="AU654">
        <f t="shared" si="98"/>
        <v>3.225547445255474</v>
      </c>
    </row>
    <row r="655" spans="1:47" x14ac:dyDescent="0.25">
      <c r="A655">
        <v>4294966948</v>
      </c>
      <c r="B655">
        <v>44.941800000000001</v>
      </c>
      <c r="D655">
        <v>0.84640000000000004</v>
      </c>
      <c r="E655">
        <f>B655/D655</f>
        <v>53.097589792060489</v>
      </c>
      <c r="G655">
        <v>1.3871</v>
      </c>
      <c r="H655">
        <f>B655/G655</f>
        <v>32.399826977146567</v>
      </c>
      <c r="J655">
        <v>1.96</v>
      </c>
      <c r="K655">
        <f>B655/J655</f>
        <v>22.929489795918368</v>
      </c>
      <c r="M655">
        <v>2.2124999999999999</v>
      </c>
      <c r="N655">
        <f>B655/M655</f>
        <v>20.312677966101695</v>
      </c>
      <c r="P655">
        <v>3.0247999999999999</v>
      </c>
      <c r="Q655">
        <f>B655/P655</f>
        <v>14.857775720708808</v>
      </c>
      <c r="S655">
        <v>2.5830000000000002</v>
      </c>
      <c r="T655">
        <f>B655/S655</f>
        <v>17.399070847851334</v>
      </c>
      <c r="V655">
        <v>3.5621999999999998</v>
      </c>
      <c r="W655">
        <f t="shared" si="90"/>
        <v>12.616304530907867</v>
      </c>
      <c r="Y655">
        <v>3.2877000000000001</v>
      </c>
      <c r="Z655">
        <f t="shared" si="91"/>
        <v>13.669677890318459</v>
      </c>
      <c r="AB655">
        <v>3.9990000000000001</v>
      </c>
      <c r="AC655">
        <f t="shared" si="92"/>
        <v>11.238259564891223</v>
      </c>
      <c r="AE655">
        <v>4.1239999999999997</v>
      </c>
      <c r="AF655">
        <f t="shared" si="93"/>
        <v>10.897623666343357</v>
      </c>
      <c r="AH655">
        <v>4.3037000000000001</v>
      </c>
      <c r="AI655">
        <f t="shared" si="94"/>
        <v>10.442595905848457</v>
      </c>
      <c r="AK655">
        <v>5.2262000000000004</v>
      </c>
      <c r="AL655">
        <f t="shared" si="95"/>
        <v>8.5993264704756793</v>
      </c>
      <c r="AN655">
        <v>5.4451999999999998</v>
      </c>
      <c r="AO655">
        <f t="shared" si="96"/>
        <v>8.2534709468890028</v>
      </c>
      <c r="AQ655">
        <v>5.6323999999999996</v>
      </c>
      <c r="AR655">
        <f t="shared" si="97"/>
        <v>7.9791563099211711</v>
      </c>
      <c r="AT655">
        <v>5.7104999999999997</v>
      </c>
      <c r="AU655">
        <f t="shared" si="98"/>
        <v>7.8700288941423695</v>
      </c>
    </row>
    <row r="656" spans="1:47" x14ac:dyDescent="0.25">
      <c r="A656">
        <v>4294966949</v>
      </c>
      <c r="B656">
        <v>41.821100000000001</v>
      </c>
      <c r="D656">
        <v>0.90849999999999997</v>
      </c>
      <c r="E656">
        <f>B656/D656</f>
        <v>46.033131535498079</v>
      </c>
      <c r="G656">
        <v>1.3117000000000001</v>
      </c>
      <c r="H656">
        <f>B656/G656</f>
        <v>31.883128764199128</v>
      </c>
      <c r="J656">
        <v>1.706</v>
      </c>
      <c r="K656">
        <f>B656/J656</f>
        <v>24.514126611957796</v>
      </c>
      <c r="M656">
        <v>1.3891</v>
      </c>
      <c r="N656">
        <f>B656/M656</f>
        <v>30.106615794399254</v>
      </c>
      <c r="P656">
        <v>2.153</v>
      </c>
      <c r="Q656">
        <f>B656/P656</f>
        <v>19.424570366929867</v>
      </c>
      <c r="S656">
        <v>2.2153</v>
      </c>
      <c r="T656">
        <f>B656/S656</f>
        <v>18.87830090732632</v>
      </c>
      <c r="V656">
        <v>2.9980000000000002</v>
      </c>
      <c r="W656">
        <f t="shared" si="90"/>
        <v>13.949666444296197</v>
      </c>
      <c r="Y656">
        <v>2.5604</v>
      </c>
      <c r="Z656">
        <f t="shared" si="91"/>
        <v>16.333815028901736</v>
      </c>
      <c r="AB656">
        <v>2.9832000000000001</v>
      </c>
      <c r="AC656">
        <f t="shared" si="92"/>
        <v>14.018872351836954</v>
      </c>
      <c r="AE656">
        <v>2.7776000000000001</v>
      </c>
      <c r="AF656">
        <f t="shared" si="93"/>
        <v>15.056559619815669</v>
      </c>
      <c r="AH656">
        <v>3.7955000000000001</v>
      </c>
      <c r="AI656">
        <f t="shared" si="94"/>
        <v>11.018600974838625</v>
      </c>
      <c r="AK656">
        <v>3.6985000000000001</v>
      </c>
      <c r="AL656">
        <f t="shared" si="95"/>
        <v>11.307584155738812</v>
      </c>
      <c r="AN656">
        <v>3.6758999999999999</v>
      </c>
      <c r="AO656">
        <f t="shared" si="96"/>
        <v>11.377104926684622</v>
      </c>
      <c r="AQ656">
        <v>4.4184000000000001</v>
      </c>
      <c r="AR656">
        <f t="shared" si="97"/>
        <v>9.465213652000724</v>
      </c>
      <c r="AT656">
        <v>4.5190000000000001</v>
      </c>
      <c r="AU656">
        <f t="shared" si="98"/>
        <v>9.2545032086744854</v>
      </c>
    </row>
    <row r="657" spans="1:47" x14ac:dyDescent="0.25">
      <c r="A657">
        <v>4294966950</v>
      </c>
      <c r="B657">
        <v>1.1003000000000001</v>
      </c>
      <c r="D657">
        <v>0.60770000000000002</v>
      </c>
      <c r="E657">
        <f>B657/D657</f>
        <v>1.8105973342109594</v>
      </c>
      <c r="G657">
        <v>1.1981999999999999</v>
      </c>
      <c r="H657">
        <f>B657/G657</f>
        <v>0.91829410782840937</v>
      </c>
      <c r="J657">
        <v>1.1996</v>
      </c>
      <c r="K657">
        <f>B657/J657</f>
        <v>0.9172224074691564</v>
      </c>
      <c r="M657">
        <v>1.4049</v>
      </c>
      <c r="N657">
        <f>B657/M657</f>
        <v>0.78318741547441106</v>
      </c>
      <c r="P657">
        <v>1.9172</v>
      </c>
      <c r="Q657">
        <f>B657/P657</f>
        <v>0.57390986855831427</v>
      </c>
      <c r="S657">
        <v>1.8971</v>
      </c>
      <c r="T657">
        <f>B657/S657</f>
        <v>0.57999051183385164</v>
      </c>
      <c r="V657">
        <v>2.3462999999999998</v>
      </c>
      <c r="W657">
        <f t="shared" si="90"/>
        <v>0.46895111452073485</v>
      </c>
      <c r="Y657">
        <v>2.2543000000000002</v>
      </c>
      <c r="Z657">
        <f t="shared" si="91"/>
        <v>0.48808942909107039</v>
      </c>
      <c r="AB657">
        <v>2.6097000000000001</v>
      </c>
      <c r="AC657">
        <f t="shared" si="92"/>
        <v>0.42161934321952715</v>
      </c>
      <c r="AE657">
        <v>2.8653</v>
      </c>
      <c r="AF657">
        <f t="shared" si="93"/>
        <v>0.38400865528914951</v>
      </c>
      <c r="AH657">
        <v>3.4721000000000002</v>
      </c>
      <c r="AI657">
        <f t="shared" si="94"/>
        <v>0.31689755479392873</v>
      </c>
      <c r="AK657">
        <v>3.5973999999999999</v>
      </c>
      <c r="AL657">
        <f t="shared" si="95"/>
        <v>0.30585978762439542</v>
      </c>
      <c r="AN657">
        <v>4.0427</v>
      </c>
      <c r="AO657">
        <f t="shared" si="96"/>
        <v>0.27216958963069238</v>
      </c>
      <c r="AQ657">
        <v>3.8132999999999999</v>
      </c>
      <c r="AR657">
        <f t="shared" si="97"/>
        <v>0.28854273201688829</v>
      </c>
      <c r="AT657">
        <v>4.0407999999999999</v>
      </c>
      <c r="AU657">
        <f t="shared" si="98"/>
        <v>0.27229756483864581</v>
      </c>
    </row>
    <row r="658" spans="1:47" x14ac:dyDescent="0.25">
      <c r="A658">
        <v>4294966951</v>
      </c>
      <c r="B658">
        <v>0.7843</v>
      </c>
      <c r="D658">
        <v>1.355</v>
      </c>
      <c r="E658">
        <f>B658/D658</f>
        <v>0.57881918819188194</v>
      </c>
      <c r="G658">
        <v>4.0631000000000004</v>
      </c>
      <c r="H658">
        <f>B658/G658</f>
        <v>0.19302995249932317</v>
      </c>
      <c r="J658">
        <v>2.6156000000000001</v>
      </c>
      <c r="K658">
        <f>B658/J658</f>
        <v>0.29985471784676554</v>
      </c>
      <c r="M658">
        <v>2.6440000000000001</v>
      </c>
      <c r="N658">
        <f>B658/M658</f>
        <v>0.29663388804841151</v>
      </c>
      <c r="P658">
        <v>3.2616999999999998</v>
      </c>
      <c r="Q658">
        <f>B658/P658</f>
        <v>0.24045743017444893</v>
      </c>
      <c r="S658">
        <v>3.5903999999999998</v>
      </c>
      <c r="T658">
        <f>B658/S658</f>
        <v>0.21844362745098039</v>
      </c>
      <c r="V658">
        <v>4.8606999999999996</v>
      </c>
      <c r="W658">
        <f t="shared" si="90"/>
        <v>0.16135536033904582</v>
      </c>
      <c r="Y658">
        <v>4.5342000000000002</v>
      </c>
      <c r="Z658">
        <f t="shared" si="91"/>
        <v>0.17297428432799611</v>
      </c>
      <c r="AB658">
        <v>5.0575999999999999</v>
      </c>
      <c r="AC658">
        <f t="shared" si="92"/>
        <v>0.15507355267320469</v>
      </c>
      <c r="AE658">
        <v>5.71</v>
      </c>
      <c r="AF658">
        <f t="shared" si="93"/>
        <v>0.13735551663747811</v>
      </c>
      <c r="AH658">
        <v>6.1124999999999998</v>
      </c>
      <c r="AI658">
        <f t="shared" si="94"/>
        <v>0.12831083844580776</v>
      </c>
      <c r="AK658">
        <v>8.2972999999999999</v>
      </c>
      <c r="AL658">
        <f t="shared" si="95"/>
        <v>9.4524724910513058E-2</v>
      </c>
      <c r="AN658">
        <v>7.4124999999999996</v>
      </c>
      <c r="AO658">
        <f t="shared" si="96"/>
        <v>0.10580775716694772</v>
      </c>
      <c r="AQ658">
        <v>7.3381999999999996</v>
      </c>
      <c r="AR658">
        <f t="shared" si="97"/>
        <v>0.10687907116186532</v>
      </c>
      <c r="AT658">
        <v>7.7343000000000002</v>
      </c>
      <c r="AU658">
        <f t="shared" si="98"/>
        <v>0.10140542776980463</v>
      </c>
    </row>
    <row r="659" spans="1:47" x14ac:dyDescent="0.25">
      <c r="A659">
        <v>4294966952</v>
      </c>
      <c r="B659">
        <v>161.96199999999999</v>
      </c>
      <c r="D659">
        <v>0.78339999999999999</v>
      </c>
      <c r="E659">
        <f>B659/D659</f>
        <v>206.74240490171047</v>
      </c>
      <c r="G659">
        <v>1.3708</v>
      </c>
      <c r="H659">
        <f>B659/G659</f>
        <v>118.15144441202217</v>
      </c>
      <c r="J659">
        <v>1.032</v>
      </c>
      <c r="K659">
        <f>B659/J659</f>
        <v>156.93992248062014</v>
      </c>
      <c r="M659">
        <v>1.1396999999999999</v>
      </c>
      <c r="N659">
        <f>B659/M659</f>
        <v>142.10932701588138</v>
      </c>
      <c r="P659">
        <v>1.3552</v>
      </c>
      <c r="Q659">
        <f>B659/P659</f>
        <v>119.51151121605666</v>
      </c>
      <c r="S659">
        <v>1.3362000000000001</v>
      </c>
      <c r="T659">
        <f>B659/S659</f>
        <v>121.21089657236939</v>
      </c>
      <c r="V659">
        <v>2.0920000000000001</v>
      </c>
      <c r="W659">
        <f t="shared" si="90"/>
        <v>77.419694072657734</v>
      </c>
      <c r="Y659">
        <v>1.6538999999999999</v>
      </c>
      <c r="Z659">
        <f t="shared" si="91"/>
        <v>97.927323296450808</v>
      </c>
      <c r="AB659">
        <v>1.9776</v>
      </c>
      <c r="AC659">
        <f t="shared" si="92"/>
        <v>81.898260517799343</v>
      </c>
      <c r="AE659">
        <v>1.7476</v>
      </c>
      <c r="AF659">
        <f t="shared" si="93"/>
        <v>92.676813916227957</v>
      </c>
      <c r="AH659">
        <v>2.0030000000000001</v>
      </c>
      <c r="AI659">
        <f t="shared" si="94"/>
        <v>80.859710434348472</v>
      </c>
      <c r="AK659">
        <v>2.7829000000000002</v>
      </c>
      <c r="AL659">
        <f t="shared" si="95"/>
        <v>58.1990010420784</v>
      </c>
      <c r="AN659">
        <v>2.1612</v>
      </c>
      <c r="AO659">
        <f t="shared" si="96"/>
        <v>74.940773644271701</v>
      </c>
      <c r="AQ659">
        <v>2.8761999999999999</v>
      </c>
      <c r="AR659">
        <f t="shared" si="97"/>
        <v>56.311104930116123</v>
      </c>
      <c r="AT659">
        <v>2.6825999999999999</v>
      </c>
      <c r="AU659">
        <f t="shared" si="98"/>
        <v>60.37500931931708</v>
      </c>
    </row>
    <row r="660" spans="1:47" x14ac:dyDescent="0.25">
      <c r="A660">
        <v>4294966953</v>
      </c>
      <c r="B660">
        <v>273.988</v>
      </c>
      <c r="D660">
        <v>0.79459999999999997</v>
      </c>
      <c r="E660">
        <f>B660/D660</f>
        <v>344.8124842688145</v>
      </c>
      <c r="G660">
        <v>1.5805</v>
      </c>
      <c r="H660">
        <f>B660/G660</f>
        <v>173.35526732046822</v>
      </c>
      <c r="J660">
        <v>1.3747</v>
      </c>
      <c r="K660">
        <f>B660/J660</f>
        <v>199.30748526951334</v>
      </c>
      <c r="M660">
        <v>1.5002</v>
      </c>
      <c r="N660">
        <f>B660/M660</f>
        <v>182.63431542461007</v>
      </c>
      <c r="P660">
        <v>1.6418999999999999</v>
      </c>
      <c r="Q660">
        <f>B660/P660</f>
        <v>166.87252573238322</v>
      </c>
      <c r="S660">
        <v>1.6089</v>
      </c>
      <c r="T660">
        <f>B660/S660</f>
        <v>170.29523276772952</v>
      </c>
      <c r="V660">
        <v>2.8239999999999998</v>
      </c>
      <c r="W660">
        <f t="shared" si="90"/>
        <v>97.021246458923514</v>
      </c>
      <c r="Y660">
        <v>1.6975</v>
      </c>
      <c r="Z660">
        <f t="shared" si="91"/>
        <v>161.40677466863033</v>
      </c>
      <c r="AB660">
        <v>2.1219999999999999</v>
      </c>
      <c r="AC660">
        <f t="shared" si="92"/>
        <v>129.11781338360038</v>
      </c>
      <c r="AE660">
        <v>2.3275999999999999</v>
      </c>
      <c r="AF660">
        <f t="shared" si="93"/>
        <v>117.71266540642722</v>
      </c>
      <c r="AH660">
        <v>2.444</v>
      </c>
      <c r="AI660">
        <f t="shared" si="94"/>
        <v>112.1063829787234</v>
      </c>
      <c r="AK660">
        <v>3.8588</v>
      </c>
      <c r="AL660">
        <f t="shared" si="95"/>
        <v>71.00342075256556</v>
      </c>
      <c r="AN660">
        <v>2.4154</v>
      </c>
      <c r="AO660">
        <f t="shared" si="96"/>
        <v>113.43379978471475</v>
      </c>
      <c r="AQ660">
        <v>2.6509999999999998</v>
      </c>
      <c r="AR660">
        <f t="shared" si="97"/>
        <v>103.35269709543569</v>
      </c>
      <c r="AT660">
        <v>3.1503000000000001</v>
      </c>
      <c r="AU660">
        <f t="shared" si="98"/>
        <v>86.972034409421326</v>
      </c>
    </row>
    <row r="661" spans="1:47" x14ac:dyDescent="0.25">
      <c r="A661">
        <v>4294966954</v>
      </c>
      <c r="B661">
        <v>99.866600000000005</v>
      </c>
      <c r="D661">
        <v>1.1747000000000001</v>
      </c>
      <c r="E661">
        <f>B661/D661</f>
        <v>85.014556908146758</v>
      </c>
      <c r="G661">
        <v>1.1882999999999999</v>
      </c>
      <c r="H661">
        <f>B661/G661</f>
        <v>84.041571993604322</v>
      </c>
      <c r="J661">
        <v>1.5379</v>
      </c>
      <c r="K661">
        <f>B661/J661</f>
        <v>64.936992002080757</v>
      </c>
      <c r="M661">
        <v>1.62</v>
      </c>
      <c r="N661">
        <f>B661/M661</f>
        <v>61.646049382716051</v>
      </c>
      <c r="P661">
        <v>1.7762</v>
      </c>
      <c r="Q661">
        <f>B661/P661</f>
        <v>56.22486206508276</v>
      </c>
      <c r="S661">
        <v>1.8431</v>
      </c>
      <c r="T661">
        <f>B661/S661</f>
        <v>54.184037762465415</v>
      </c>
      <c r="V661">
        <v>2.6998000000000002</v>
      </c>
      <c r="W661">
        <f t="shared" si="90"/>
        <v>36.990369657011627</v>
      </c>
      <c r="Y661">
        <v>2.0657000000000001</v>
      </c>
      <c r="Z661">
        <f t="shared" si="91"/>
        <v>48.345161446483033</v>
      </c>
      <c r="AB661">
        <v>2.4445000000000001</v>
      </c>
      <c r="AC661">
        <f t="shared" si="92"/>
        <v>40.853589691143384</v>
      </c>
      <c r="AE661">
        <v>2.5070000000000001</v>
      </c>
      <c r="AF661">
        <f t="shared" si="93"/>
        <v>39.835101715197446</v>
      </c>
      <c r="AH661">
        <v>2.5966</v>
      </c>
      <c r="AI661">
        <f t="shared" si="94"/>
        <v>38.460525302318416</v>
      </c>
      <c r="AK661">
        <v>3.1171000000000002</v>
      </c>
      <c r="AL661">
        <f t="shared" si="95"/>
        <v>32.038304834621925</v>
      </c>
      <c r="AN661">
        <v>3.2</v>
      </c>
      <c r="AO661">
        <f t="shared" si="96"/>
        <v>31.208312500000002</v>
      </c>
      <c r="AQ661">
        <v>2.9537</v>
      </c>
      <c r="AR661">
        <f t="shared" si="97"/>
        <v>33.810678132511768</v>
      </c>
      <c r="AT661">
        <v>3.4007000000000001</v>
      </c>
      <c r="AU661">
        <f t="shared" si="98"/>
        <v>29.366483371070665</v>
      </c>
    </row>
    <row r="662" spans="1:47" x14ac:dyDescent="0.25">
      <c r="A662">
        <v>4294966955</v>
      </c>
      <c r="B662">
        <v>0.34899999999999998</v>
      </c>
      <c r="D662">
        <v>1.1571</v>
      </c>
      <c r="E662">
        <f>B662/D662</f>
        <v>0.30161610923861376</v>
      </c>
      <c r="G662">
        <v>1.6413</v>
      </c>
      <c r="H662">
        <f>B662/G662</f>
        <v>0.2126363248644367</v>
      </c>
      <c r="J662">
        <v>2.6362999999999999</v>
      </c>
      <c r="K662">
        <f>B662/J662</f>
        <v>0.13238250578462238</v>
      </c>
      <c r="M662">
        <v>2.5409999999999999</v>
      </c>
      <c r="N662">
        <f>B662/M662</f>
        <v>0.13734750098386461</v>
      </c>
      <c r="P662">
        <v>9.1898999999999997</v>
      </c>
      <c r="Q662">
        <f>B662/P662</f>
        <v>3.7976474172733109E-2</v>
      </c>
      <c r="S662">
        <v>4.0528000000000004</v>
      </c>
      <c r="T662">
        <f>B662/S662</f>
        <v>8.6113304382155531E-2</v>
      </c>
      <c r="V662">
        <v>4.2439999999999998</v>
      </c>
      <c r="W662">
        <f t="shared" si="90"/>
        <v>8.2233741753063153E-2</v>
      </c>
      <c r="Y662">
        <v>4.3586</v>
      </c>
      <c r="Z662">
        <f t="shared" si="91"/>
        <v>8.0071582618271922E-2</v>
      </c>
      <c r="AB662">
        <v>4.8761000000000001</v>
      </c>
      <c r="AC662">
        <f t="shared" si="92"/>
        <v>7.1573593650663431E-2</v>
      </c>
      <c r="AE662">
        <v>5.2884000000000002</v>
      </c>
      <c r="AF662">
        <f t="shared" si="93"/>
        <v>6.5993495197035013E-2</v>
      </c>
      <c r="AH662">
        <v>6.5026000000000002</v>
      </c>
      <c r="AI662">
        <f t="shared" si="94"/>
        <v>5.367083935656506E-2</v>
      </c>
      <c r="AK662">
        <v>6.7542999999999997</v>
      </c>
      <c r="AL662">
        <f t="shared" si="95"/>
        <v>5.167078749833439E-2</v>
      </c>
      <c r="AN662">
        <v>6.5679999999999996</v>
      </c>
      <c r="AO662">
        <f t="shared" si="96"/>
        <v>5.3136419001218023E-2</v>
      </c>
      <c r="AQ662">
        <v>7.1265999999999998</v>
      </c>
      <c r="AR662">
        <f t="shared" si="97"/>
        <v>4.8971459040776807E-2</v>
      </c>
      <c r="AT662">
        <v>8.1569000000000003</v>
      </c>
      <c r="AU662">
        <f t="shared" si="98"/>
        <v>4.2785862276109796E-2</v>
      </c>
    </row>
    <row r="663" spans="1:47" x14ac:dyDescent="0.25">
      <c r="A663">
        <v>4294966956</v>
      </c>
      <c r="B663">
        <v>5.1250999999999998</v>
      </c>
      <c r="D663">
        <v>0.81330000000000002</v>
      </c>
      <c r="E663">
        <f>B663/D663</f>
        <v>6.3016107217508912</v>
      </c>
      <c r="G663">
        <v>1.2410000000000001</v>
      </c>
      <c r="H663">
        <f>B663/G663</f>
        <v>4.1298146655922636</v>
      </c>
      <c r="J663">
        <v>1.9906999999999999</v>
      </c>
      <c r="K663">
        <f>B663/J663</f>
        <v>2.5745215250916762</v>
      </c>
      <c r="M663">
        <v>2.2378</v>
      </c>
      <c r="N663">
        <f>B663/M663</f>
        <v>2.290240414693002</v>
      </c>
      <c r="P663">
        <v>2.6656</v>
      </c>
      <c r="Q663">
        <f>B663/P663</f>
        <v>1.9226815726290516</v>
      </c>
      <c r="S663">
        <v>2.7252000000000001</v>
      </c>
      <c r="T663">
        <f>B663/S663</f>
        <v>1.8806326141200644</v>
      </c>
      <c r="V663">
        <v>4.7942999999999998</v>
      </c>
      <c r="W663">
        <f t="shared" si="90"/>
        <v>1.0689986025071438</v>
      </c>
      <c r="Y663">
        <v>3.2187000000000001</v>
      </c>
      <c r="Z663">
        <f t="shared" si="91"/>
        <v>1.592288812253394</v>
      </c>
      <c r="AB663">
        <v>3.7797000000000001</v>
      </c>
      <c r="AC663">
        <f t="shared" si="92"/>
        <v>1.3559541762573748</v>
      </c>
      <c r="AE663">
        <v>4.0462999999999996</v>
      </c>
      <c r="AF663">
        <f t="shared" si="93"/>
        <v>1.2666139436027977</v>
      </c>
      <c r="AH663">
        <v>5.1429999999999998</v>
      </c>
      <c r="AI663">
        <f t="shared" si="94"/>
        <v>0.99651954112385766</v>
      </c>
      <c r="AK663">
        <v>5.484</v>
      </c>
      <c r="AL663">
        <f t="shared" si="95"/>
        <v>0.93455506929248722</v>
      </c>
      <c r="AN663">
        <v>5.1529999999999996</v>
      </c>
      <c r="AO663">
        <f t="shared" si="96"/>
        <v>0.99458567824568211</v>
      </c>
      <c r="AQ663">
        <v>5.5538999999999996</v>
      </c>
      <c r="AR663">
        <f t="shared" si="97"/>
        <v>0.92279299231170886</v>
      </c>
      <c r="AT663">
        <v>5.6925999999999997</v>
      </c>
      <c r="AU663">
        <f t="shared" si="98"/>
        <v>0.90030917331272176</v>
      </c>
    </row>
    <row r="664" spans="1:47" x14ac:dyDescent="0.25">
      <c r="A664">
        <v>4294966957</v>
      </c>
      <c r="B664">
        <v>2.4510000000000001</v>
      </c>
      <c r="D664">
        <v>1.0076000000000001</v>
      </c>
      <c r="E664">
        <f>B664/D664</f>
        <v>2.4325129019452163</v>
      </c>
      <c r="G664">
        <v>1.1707000000000001</v>
      </c>
      <c r="H664">
        <f>B664/G664</f>
        <v>2.0936192021867259</v>
      </c>
      <c r="J664">
        <v>1.8829</v>
      </c>
      <c r="K664">
        <f>B664/J664</f>
        <v>1.301715438950555</v>
      </c>
      <c r="M664">
        <v>1.6678999999999999</v>
      </c>
      <c r="N664">
        <f>B664/M664</f>
        <v>1.4695125607050783</v>
      </c>
      <c r="P664">
        <v>2.5438000000000001</v>
      </c>
      <c r="Q664">
        <f>B664/P664</f>
        <v>0.96351914458683863</v>
      </c>
      <c r="S664">
        <v>2.6861999999999999</v>
      </c>
      <c r="T664">
        <f>B664/S664</f>
        <v>0.91244136698682154</v>
      </c>
      <c r="V664">
        <v>3.9298999999999999</v>
      </c>
      <c r="W664">
        <f t="shared" si="90"/>
        <v>0.62367999185729917</v>
      </c>
      <c r="Y664">
        <v>3.9131</v>
      </c>
      <c r="Z664">
        <f t="shared" si="91"/>
        <v>0.6263576192788326</v>
      </c>
      <c r="AB664">
        <v>4.1951000000000001</v>
      </c>
      <c r="AC664">
        <f t="shared" si="92"/>
        <v>0.58425305713808973</v>
      </c>
      <c r="AE664">
        <v>4.1946000000000003</v>
      </c>
      <c r="AF664">
        <f t="shared" si="93"/>
        <v>0.58432270061507652</v>
      </c>
      <c r="AH664">
        <v>3.3694999999999999</v>
      </c>
      <c r="AI664">
        <f t="shared" si="94"/>
        <v>0.72740762724439834</v>
      </c>
      <c r="AK664">
        <v>4.0629</v>
      </c>
      <c r="AL664">
        <f t="shared" si="95"/>
        <v>0.60326367865317876</v>
      </c>
      <c r="AN664">
        <v>5.2111000000000001</v>
      </c>
      <c r="AO664">
        <f t="shared" si="96"/>
        <v>0.47034215424766362</v>
      </c>
      <c r="AQ664">
        <v>4.3052000000000001</v>
      </c>
      <c r="AR664">
        <f t="shared" si="97"/>
        <v>0.56931153024249748</v>
      </c>
      <c r="AT664">
        <v>6.2827000000000002</v>
      </c>
      <c r="AU664">
        <f t="shared" si="98"/>
        <v>0.39011889792605092</v>
      </c>
    </row>
    <row r="665" spans="1:47" x14ac:dyDescent="0.25">
      <c r="A665">
        <v>4294966958</v>
      </c>
      <c r="B665">
        <v>0.88590000000000002</v>
      </c>
      <c r="D665">
        <v>1.2175</v>
      </c>
      <c r="E665">
        <f>B665/D665</f>
        <v>0.72763860369609856</v>
      </c>
      <c r="G665">
        <v>1.6275999999999999</v>
      </c>
      <c r="H665">
        <f>B665/G665</f>
        <v>0.54429835340378474</v>
      </c>
      <c r="J665">
        <v>2.3601999999999999</v>
      </c>
      <c r="K665">
        <f>B665/J665</f>
        <v>0.37534954664858916</v>
      </c>
      <c r="M665">
        <v>3.0388999999999999</v>
      </c>
      <c r="N665">
        <f>B665/M665</f>
        <v>0.29151995787949586</v>
      </c>
      <c r="P665">
        <v>4.0659999999999998</v>
      </c>
      <c r="Q665">
        <f>B665/P665</f>
        <v>0.2178799803246434</v>
      </c>
      <c r="S665">
        <v>3.6417999999999999</v>
      </c>
      <c r="T665">
        <f>B665/S665</f>
        <v>0.24325882805206217</v>
      </c>
      <c r="V665">
        <v>4.6879</v>
      </c>
      <c r="W665">
        <f t="shared" si="90"/>
        <v>0.188975874058747</v>
      </c>
      <c r="Y665">
        <v>4.4004000000000003</v>
      </c>
      <c r="Z665">
        <f t="shared" si="91"/>
        <v>0.20132260703572402</v>
      </c>
      <c r="AB665">
        <v>4.8333000000000004</v>
      </c>
      <c r="AC665">
        <f t="shared" si="92"/>
        <v>0.18329091924771895</v>
      </c>
      <c r="AE665">
        <v>5.9657999999999998</v>
      </c>
      <c r="AF665">
        <f t="shared" si="93"/>
        <v>0.14849642964899931</v>
      </c>
      <c r="AH665">
        <v>6.242</v>
      </c>
      <c r="AI665">
        <f t="shared" si="94"/>
        <v>0.1419256648510093</v>
      </c>
      <c r="AK665">
        <v>6.6965000000000003</v>
      </c>
      <c r="AL665">
        <f t="shared" si="95"/>
        <v>0.13229298887478533</v>
      </c>
      <c r="AN665">
        <v>7.1447000000000003</v>
      </c>
      <c r="AO665">
        <f t="shared" si="96"/>
        <v>0.12399400954553724</v>
      </c>
      <c r="AQ665">
        <v>7.1302000000000003</v>
      </c>
      <c r="AR665">
        <f t="shared" si="97"/>
        <v>0.12424616420296766</v>
      </c>
      <c r="AT665">
        <v>9.0707000000000004</v>
      </c>
      <c r="AU665">
        <f t="shared" si="98"/>
        <v>9.7666111766456828E-2</v>
      </c>
    </row>
    <row r="666" spans="1:47" x14ac:dyDescent="0.25">
      <c r="A666">
        <v>4294966959</v>
      </c>
      <c r="B666">
        <v>3.6238999999999999</v>
      </c>
      <c r="D666">
        <v>0.88239999999999996</v>
      </c>
      <c r="E666">
        <f>B666/D666</f>
        <v>4.1068676337262016</v>
      </c>
      <c r="G666">
        <v>1.3207</v>
      </c>
      <c r="H666">
        <f>B666/G666</f>
        <v>2.7439236768380404</v>
      </c>
      <c r="J666">
        <v>1.8765000000000001</v>
      </c>
      <c r="K666">
        <f>B666/J666</f>
        <v>1.9312017053024246</v>
      </c>
      <c r="M666">
        <v>1.917</v>
      </c>
      <c r="N666">
        <f>B666/M666</f>
        <v>1.8904016692749086</v>
      </c>
      <c r="P666">
        <v>2.8734999999999999</v>
      </c>
      <c r="Q666">
        <f>B666/P666</f>
        <v>1.2611449451887942</v>
      </c>
      <c r="S666">
        <v>2.7896999999999998</v>
      </c>
      <c r="T666">
        <f>B666/S666</f>
        <v>1.2990285693802202</v>
      </c>
      <c r="V666">
        <v>3.5129000000000001</v>
      </c>
      <c r="W666">
        <f t="shared" si="90"/>
        <v>1.0315978251587008</v>
      </c>
      <c r="Y666">
        <v>3.6086</v>
      </c>
      <c r="Z666">
        <f t="shared" si="91"/>
        <v>1.0042398714182785</v>
      </c>
      <c r="AB666">
        <v>3.6678999999999999</v>
      </c>
      <c r="AC666">
        <f t="shared" si="92"/>
        <v>0.98800403500640688</v>
      </c>
      <c r="AE666">
        <v>4.2835999999999999</v>
      </c>
      <c r="AF666">
        <f t="shared" si="93"/>
        <v>0.84599402371836774</v>
      </c>
      <c r="AH666">
        <v>4.5528000000000004</v>
      </c>
      <c r="AI666">
        <f t="shared" si="94"/>
        <v>0.79597170971709708</v>
      </c>
      <c r="AK666">
        <v>5.7436999999999996</v>
      </c>
      <c r="AL666">
        <f t="shared" si="95"/>
        <v>0.63093476330588305</v>
      </c>
      <c r="AN666">
        <v>4.7701000000000002</v>
      </c>
      <c r="AO666">
        <f t="shared" si="96"/>
        <v>0.75971153644577671</v>
      </c>
      <c r="AQ666">
        <v>5.4843999999999999</v>
      </c>
      <c r="AR666">
        <f t="shared" si="97"/>
        <v>0.66076507913354243</v>
      </c>
      <c r="AT666">
        <v>7.9051999999999998</v>
      </c>
      <c r="AU666">
        <f t="shared" si="98"/>
        <v>0.45841977432576025</v>
      </c>
    </row>
    <row r="667" spans="1:47" x14ac:dyDescent="0.25">
      <c r="A667">
        <v>4294966960</v>
      </c>
      <c r="B667">
        <v>1.0569</v>
      </c>
      <c r="D667">
        <v>0.5806</v>
      </c>
      <c r="E667">
        <f>B667/D667</f>
        <v>1.8203582500861177</v>
      </c>
      <c r="G667">
        <v>0.87160000000000004</v>
      </c>
      <c r="H667">
        <f>B667/G667</f>
        <v>1.2125975217989902</v>
      </c>
      <c r="J667">
        <v>1.2398</v>
      </c>
      <c r="K667">
        <f>B667/J667</f>
        <v>0.85247620583965156</v>
      </c>
      <c r="M667">
        <v>1.2311000000000001</v>
      </c>
      <c r="N667">
        <f>B667/M667</f>
        <v>0.85850052798310439</v>
      </c>
      <c r="P667">
        <v>1.9258</v>
      </c>
      <c r="Q667">
        <f>B667/P667</f>
        <v>0.54881088378855536</v>
      </c>
      <c r="S667">
        <v>1.8914</v>
      </c>
      <c r="T667">
        <f>B667/S667</f>
        <v>0.55879242888865388</v>
      </c>
      <c r="V667">
        <v>2.1587999999999998</v>
      </c>
      <c r="W667">
        <f t="shared" si="90"/>
        <v>0.48957754307948864</v>
      </c>
      <c r="Y667">
        <v>2.4641999999999999</v>
      </c>
      <c r="Z667">
        <f t="shared" si="91"/>
        <v>0.42890187484782077</v>
      </c>
      <c r="AB667">
        <v>2.6507999999999998</v>
      </c>
      <c r="AC667">
        <f t="shared" si="92"/>
        <v>0.39870982344952466</v>
      </c>
      <c r="AE667">
        <v>2.8451</v>
      </c>
      <c r="AF667">
        <f t="shared" si="93"/>
        <v>0.37148079153632563</v>
      </c>
      <c r="AH667">
        <v>3.2404000000000002</v>
      </c>
      <c r="AI667">
        <f t="shared" si="94"/>
        <v>0.32616343661276381</v>
      </c>
      <c r="AK667">
        <v>3.8759999999999999</v>
      </c>
      <c r="AL667">
        <f t="shared" si="95"/>
        <v>0.27267801857585139</v>
      </c>
      <c r="AN667">
        <v>3.5259999999999998</v>
      </c>
      <c r="AO667">
        <f t="shared" si="96"/>
        <v>0.29974475326148609</v>
      </c>
      <c r="AQ667">
        <v>3.8206000000000002</v>
      </c>
      <c r="AR667">
        <f t="shared" si="97"/>
        <v>0.27663194262681251</v>
      </c>
      <c r="AT667">
        <v>5.3407999999999998</v>
      </c>
      <c r="AU667">
        <f t="shared" si="98"/>
        <v>0.19789170161773517</v>
      </c>
    </row>
    <row r="668" spans="1:47" x14ac:dyDescent="0.25">
      <c r="A668">
        <v>4294966961</v>
      </c>
      <c r="B668">
        <v>3.1092</v>
      </c>
      <c r="D668">
        <v>0.7923</v>
      </c>
      <c r="E668">
        <f>B668/D668</f>
        <v>3.924271109428247</v>
      </c>
      <c r="G668">
        <v>1.2485999999999999</v>
      </c>
      <c r="H668">
        <f>B668/G668</f>
        <v>2.490148966842864</v>
      </c>
      <c r="J668">
        <v>2.0169000000000001</v>
      </c>
      <c r="K668">
        <f>B668/J668</f>
        <v>1.5415737022162723</v>
      </c>
      <c r="M668">
        <v>2.1436999999999999</v>
      </c>
      <c r="N668">
        <f>B668/M668</f>
        <v>1.4503895134580398</v>
      </c>
      <c r="P668">
        <v>2.8849</v>
      </c>
      <c r="Q668">
        <f>B668/P668</f>
        <v>1.077749662033346</v>
      </c>
      <c r="S668">
        <v>2.7246999999999999</v>
      </c>
      <c r="T668">
        <f>B668/S668</f>
        <v>1.1411164531875069</v>
      </c>
      <c r="V668">
        <v>3.3180000000000001</v>
      </c>
      <c r="W668">
        <f t="shared" si="90"/>
        <v>0.93707052441229655</v>
      </c>
      <c r="Y668">
        <v>3.1318000000000001</v>
      </c>
      <c r="Z668">
        <f t="shared" si="91"/>
        <v>0.9927837026630052</v>
      </c>
      <c r="AB668">
        <v>3.9144999999999999</v>
      </c>
      <c r="AC668">
        <f t="shared" si="92"/>
        <v>0.79427768552816458</v>
      </c>
      <c r="AE668">
        <v>4.1883999999999997</v>
      </c>
      <c r="AF668">
        <f t="shared" si="93"/>
        <v>0.74233597555152331</v>
      </c>
      <c r="AH668">
        <v>4.5567000000000002</v>
      </c>
      <c r="AI668">
        <f t="shared" si="94"/>
        <v>0.68233590098097308</v>
      </c>
      <c r="AK668">
        <v>5.2000999999999999</v>
      </c>
      <c r="AL668">
        <f t="shared" si="95"/>
        <v>0.59791157862348798</v>
      </c>
      <c r="AN668">
        <v>5.4192999999999998</v>
      </c>
      <c r="AO668">
        <f t="shared" si="96"/>
        <v>0.57372723414463123</v>
      </c>
      <c r="AQ668">
        <v>6.3619000000000003</v>
      </c>
      <c r="AR668">
        <f t="shared" si="97"/>
        <v>0.48872192269604992</v>
      </c>
      <c r="AT668">
        <v>12.722099999999999</v>
      </c>
      <c r="AU668">
        <f t="shared" si="98"/>
        <v>0.2443936142617964</v>
      </c>
    </row>
    <row r="669" spans="1:47" x14ac:dyDescent="0.25">
      <c r="A669">
        <v>4294966962</v>
      </c>
      <c r="B669">
        <v>2.1436999999999999</v>
      </c>
      <c r="D669">
        <v>2.0135999999999998</v>
      </c>
      <c r="E669">
        <f>B669/D669</f>
        <v>1.0646106475963448</v>
      </c>
      <c r="G669">
        <v>2.4489000000000001</v>
      </c>
      <c r="H669">
        <f>B669/G669</f>
        <v>0.8753726162766956</v>
      </c>
      <c r="J669">
        <v>3.0758000000000001</v>
      </c>
      <c r="K669">
        <f>B669/J669</f>
        <v>0.69695688926458155</v>
      </c>
      <c r="M669">
        <v>3.8376000000000001</v>
      </c>
      <c r="N669">
        <f>B669/M669</f>
        <v>0.55860433604336035</v>
      </c>
      <c r="P669">
        <v>7.8419999999999996</v>
      </c>
      <c r="Q669">
        <f>B669/P669</f>
        <v>0.27336138740117316</v>
      </c>
      <c r="S669">
        <v>5.0547000000000004</v>
      </c>
      <c r="T669">
        <f>B669/S669</f>
        <v>0.42410034225572235</v>
      </c>
      <c r="V669">
        <v>6.9954000000000001</v>
      </c>
      <c r="W669">
        <f t="shared" si="90"/>
        <v>0.30644423478285732</v>
      </c>
      <c r="Y669">
        <v>6.8244999999999996</v>
      </c>
      <c r="Z669">
        <f t="shared" si="91"/>
        <v>0.31411825042127628</v>
      </c>
      <c r="AB669">
        <v>7.2026000000000003</v>
      </c>
      <c r="AC669">
        <f t="shared" si="92"/>
        <v>0.2976286341043512</v>
      </c>
      <c r="AE669">
        <v>8.7104999999999997</v>
      </c>
      <c r="AF669">
        <f t="shared" si="93"/>
        <v>0.2461052752425234</v>
      </c>
      <c r="AH669">
        <v>8.7199000000000009</v>
      </c>
      <c r="AI669">
        <f t="shared" si="94"/>
        <v>0.24583997522907369</v>
      </c>
      <c r="AK669">
        <v>10.328799999999999</v>
      </c>
      <c r="AL669">
        <f t="shared" si="95"/>
        <v>0.20754589110061189</v>
      </c>
      <c r="AN669">
        <v>10.1472</v>
      </c>
      <c r="AO669">
        <f t="shared" si="96"/>
        <v>0.2112602491327657</v>
      </c>
      <c r="AQ669">
        <v>10.9499</v>
      </c>
      <c r="AR669">
        <f t="shared" si="97"/>
        <v>0.1957734773833551</v>
      </c>
      <c r="AT669">
        <v>15.9565</v>
      </c>
      <c r="AU669">
        <f t="shared" si="98"/>
        <v>0.13434650455927052</v>
      </c>
    </row>
    <row r="670" spans="1:47" x14ac:dyDescent="0.25">
      <c r="A670">
        <v>4294966963</v>
      </c>
      <c r="B670">
        <v>58.358400000000003</v>
      </c>
      <c r="D670">
        <v>1.1091</v>
      </c>
      <c r="E670">
        <f>B670/D670</f>
        <v>52.617798214768733</v>
      </c>
      <c r="G670">
        <v>1.6861999999999999</v>
      </c>
      <c r="H670">
        <f>B670/G670</f>
        <v>34.609417625429963</v>
      </c>
      <c r="J670">
        <v>2.3954</v>
      </c>
      <c r="K670">
        <f>B670/J670</f>
        <v>24.362695165734326</v>
      </c>
      <c r="M670">
        <v>3.1879</v>
      </c>
      <c r="N670">
        <f>B670/M670</f>
        <v>18.306220395871893</v>
      </c>
      <c r="P670">
        <v>3.8921999999999999</v>
      </c>
      <c r="Q670">
        <f>B670/P670</f>
        <v>14.993679667026361</v>
      </c>
      <c r="S670">
        <v>3.4807999999999999</v>
      </c>
      <c r="T670">
        <f>B670/S670</f>
        <v>16.765800965295337</v>
      </c>
      <c r="V670">
        <v>4.5850999999999997</v>
      </c>
      <c r="W670">
        <f t="shared" si="90"/>
        <v>12.727835816012739</v>
      </c>
      <c r="Y670">
        <v>5.9132999999999996</v>
      </c>
      <c r="Z670">
        <f t="shared" si="91"/>
        <v>9.8690071533661428</v>
      </c>
      <c r="AB670">
        <v>5.5335999999999999</v>
      </c>
      <c r="AC670">
        <f t="shared" si="92"/>
        <v>10.546190545033975</v>
      </c>
      <c r="AE670">
        <v>5.4897999999999998</v>
      </c>
      <c r="AF670">
        <f t="shared" si="93"/>
        <v>10.630332616853075</v>
      </c>
      <c r="AH670">
        <v>6.3028000000000004</v>
      </c>
      <c r="AI670">
        <f t="shared" si="94"/>
        <v>9.2591229294916548</v>
      </c>
      <c r="AK670">
        <v>6.7130999999999998</v>
      </c>
      <c r="AL670">
        <f t="shared" si="95"/>
        <v>8.6932117799526303</v>
      </c>
      <c r="AN670">
        <v>6.6603000000000003</v>
      </c>
      <c r="AO670">
        <f t="shared" si="96"/>
        <v>8.7621278320796367</v>
      </c>
      <c r="AQ670">
        <v>7.1207000000000003</v>
      </c>
      <c r="AR670">
        <f t="shared" si="97"/>
        <v>8.1955987473141683</v>
      </c>
      <c r="AT670">
        <v>7.6948999999999996</v>
      </c>
      <c r="AU670">
        <f t="shared" si="98"/>
        <v>7.5840361798074056</v>
      </c>
    </row>
    <row r="671" spans="1:47" x14ac:dyDescent="0.25">
      <c r="A671">
        <v>4294966964</v>
      </c>
      <c r="B671">
        <v>321.73500000000001</v>
      </c>
      <c r="D671">
        <v>0.94630000000000003</v>
      </c>
      <c r="E671">
        <f>B671/D671</f>
        <v>339.99260276867801</v>
      </c>
      <c r="G671">
        <v>1.2118</v>
      </c>
      <c r="H671">
        <f>B671/G671</f>
        <v>265.50173295923423</v>
      </c>
      <c r="J671">
        <v>1.1333</v>
      </c>
      <c r="K671">
        <f>B671/J671</f>
        <v>283.89217329921468</v>
      </c>
      <c r="M671">
        <v>1.3813</v>
      </c>
      <c r="N671">
        <f>B671/M671</f>
        <v>232.92188518062696</v>
      </c>
      <c r="P671">
        <v>2.0125000000000002</v>
      </c>
      <c r="Q671">
        <f>B671/P671</f>
        <v>159.86832298136645</v>
      </c>
      <c r="S671">
        <v>1.4961</v>
      </c>
      <c r="T671">
        <f>B671/S671</f>
        <v>215.04912773210347</v>
      </c>
      <c r="V671">
        <v>1.8847</v>
      </c>
      <c r="W671">
        <f t="shared" si="90"/>
        <v>170.708866132541</v>
      </c>
      <c r="Y671">
        <v>1.9189000000000001</v>
      </c>
      <c r="Z671">
        <f t="shared" si="91"/>
        <v>167.66637135859085</v>
      </c>
      <c r="AB671">
        <v>1.9599</v>
      </c>
      <c r="AC671">
        <f t="shared" si="92"/>
        <v>164.15888565743151</v>
      </c>
      <c r="AE671">
        <v>2.1488</v>
      </c>
      <c r="AF671">
        <f t="shared" si="93"/>
        <v>149.72775502606106</v>
      </c>
      <c r="AH671">
        <v>2.4356</v>
      </c>
      <c r="AI671">
        <f t="shared" si="94"/>
        <v>132.09681392675316</v>
      </c>
      <c r="AK671">
        <v>2.3978999999999999</v>
      </c>
      <c r="AL671">
        <f t="shared" si="95"/>
        <v>134.17365194545229</v>
      </c>
      <c r="AN671">
        <v>2.5632000000000001</v>
      </c>
      <c r="AO671">
        <f t="shared" si="96"/>
        <v>125.52083333333333</v>
      </c>
      <c r="AQ671">
        <v>2.6772999999999998</v>
      </c>
      <c r="AR671">
        <f t="shared" si="97"/>
        <v>120.17144137750721</v>
      </c>
      <c r="AT671">
        <v>2.9228000000000001</v>
      </c>
      <c r="AU671">
        <f t="shared" si="98"/>
        <v>110.07766525249761</v>
      </c>
    </row>
    <row r="672" spans="1:47" x14ac:dyDescent="0.25">
      <c r="A672">
        <v>4294966965</v>
      </c>
      <c r="B672">
        <v>5.9538000000000002</v>
      </c>
      <c r="D672">
        <v>0.98729999999999996</v>
      </c>
      <c r="E672">
        <f>B672/D672</f>
        <v>6.0303859009419636</v>
      </c>
      <c r="G672">
        <v>1.2681</v>
      </c>
      <c r="H672">
        <f>B672/G672</f>
        <v>4.6950555949846224</v>
      </c>
      <c r="J672">
        <v>1.7965</v>
      </c>
      <c r="K672">
        <f>B672/J672</f>
        <v>3.3141107709435014</v>
      </c>
      <c r="M672">
        <v>2.1433</v>
      </c>
      <c r="N672">
        <f>B672/M672</f>
        <v>2.7778659077124064</v>
      </c>
      <c r="P672">
        <v>2.8576000000000001</v>
      </c>
      <c r="Q672">
        <f>B672/P672</f>
        <v>2.0834966405375139</v>
      </c>
      <c r="S672">
        <v>2.6070000000000002</v>
      </c>
      <c r="T672">
        <f>B672/S672</f>
        <v>2.2837744533947064</v>
      </c>
      <c r="V672">
        <v>3.0148999999999999</v>
      </c>
      <c r="W672">
        <f t="shared" si="90"/>
        <v>1.9747918670602675</v>
      </c>
      <c r="Y672">
        <v>3.331</v>
      </c>
      <c r="Z672">
        <f t="shared" si="91"/>
        <v>1.7873911738216752</v>
      </c>
      <c r="AB672">
        <v>4.4252000000000002</v>
      </c>
      <c r="AC672">
        <f t="shared" si="92"/>
        <v>1.3454307149959324</v>
      </c>
      <c r="AE672">
        <v>4.4326999999999996</v>
      </c>
      <c r="AF672">
        <f t="shared" si="93"/>
        <v>1.3431542851986376</v>
      </c>
      <c r="AH672">
        <v>4.1189</v>
      </c>
      <c r="AI672">
        <f t="shared" si="94"/>
        <v>1.4454830173104469</v>
      </c>
      <c r="AK672">
        <v>4.8189000000000002</v>
      </c>
      <c r="AL672">
        <f t="shared" si="95"/>
        <v>1.2355101786714811</v>
      </c>
      <c r="AN672">
        <v>5.8392999999999997</v>
      </c>
      <c r="AO672">
        <f t="shared" si="96"/>
        <v>1.0196085147192302</v>
      </c>
      <c r="AQ672">
        <v>5.8624999999999998</v>
      </c>
      <c r="AR672">
        <f t="shared" si="97"/>
        <v>1.0155735607675906</v>
      </c>
      <c r="AT672">
        <v>7.5221</v>
      </c>
      <c r="AU672">
        <f t="shared" si="98"/>
        <v>0.79150769067148807</v>
      </c>
    </row>
    <row r="673" spans="1:47" x14ac:dyDescent="0.25">
      <c r="A673">
        <v>4294966966</v>
      </c>
      <c r="B673">
        <v>4.0884</v>
      </c>
      <c r="D673">
        <v>1.0734999999999999</v>
      </c>
      <c r="E673">
        <f>B673/D673</f>
        <v>3.8084769445738242</v>
      </c>
      <c r="G673">
        <v>1.0129999999999999</v>
      </c>
      <c r="H673">
        <f>B673/G673</f>
        <v>4.0359328726554793</v>
      </c>
      <c r="J673">
        <v>1.7722</v>
      </c>
      <c r="K673">
        <f>B673/J673</f>
        <v>2.3069630967159465</v>
      </c>
      <c r="M673">
        <v>2.1937000000000002</v>
      </c>
      <c r="N673">
        <f>B673/M673</f>
        <v>1.8637005971646077</v>
      </c>
      <c r="P673">
        <v>2.9056000000000002</v>
      </c>
      <c r="Q673">
        <f>B673/P673</f>
        <v>1.4070759911894273</v>
      </c>
      <c r="S673">
        <v>2.8992</v>
      </c>
      <c r="T673">
        <f>B673/S673</f>
        <v>1.4101821192052981</v>
      </c>
      <c r="V673">
        <v>3.3010999999999999</v>
      </c>
      <c r="W673">
        <f t="shared" si="90"/>
        <v>1.2384962588228168</v>
      </c>
      <c r="Y673">
        <v>3.6677</v>
      </c>
      <c r="Z673">
        <f t="shared" si="91"/>
        <v>1.1147040379529405</v>
      </c>
      <c r="AB673">
        <v>5.7226999999999997</v>
      </c>
      <c r="AC673">
        <f t="shared" si="92"/>
        <v>0.71441801946633587</v>
      </c>
      <c r="AE673">
        <v>4.5246000000000004</v>
      </c>
      <c r="AF673">
        <f t="shared" si="93"/>
        <v>0.90359368783980898</v>
      </c>
      <c r="AH673">
        <v>4.5720000000000001</v>
      </c>
      <c r="AI673">
        <f t="shared" si="94"/>
        <v>0.89422572178477688</v>
      </c>
      <c r="AK673">
        <v>4.2717000000000001</v>
      </c>
      <c r="AL673">
        <f t="shared" si="95"/>
        <v>0.95708968326427413</v>
      </c>
      <c r="AN673">
        <v>5.46</v>
      </c>
      <c r="AO673">
        <f t="shared" si="96"/>
        <v>0.74879120879120875</v>
      </c>
      <c r="AQ673">
        <v>5.8940999999999999</v>
      </c>
      <c r="AR673">
        <f t="shared" si="97"/>
        <v>0.69364279533771056</v>
      </c>
      <c r="AT673">
        <v>7.6765999999999996</v>
      </c>
      <c r="AU673">
        <f t="shared" si="98"/>
        <v>0.53257952739494052</v>
      </c>
    </row>
    <row r="674" spans="1:47" x14ac:dyDescent="0.25">
      <c r="A674">
        <v>4294966967</v>
      </c>
      <c r="B674">
        <v>20.837499999999999</v>
      </c>
      <c r="D674">
        <v>1.5367999999999999</v>
      </c>
      <c r="E674">
        <f>B674/D674</f>
        <v>13.559018740239457</v>
      </c>
      <c r="G674">
        <v>2.0644999999999998</v>
      </c>
      <c r="H674">
        <f>B674/G674</f>
        <v>10.093242915960282</v>
      </c>
      <c r="J674">
        <v>2.5550000000000002</v>
      </c>
      <c r="K674">
        <f>B674/J674</f>
        <v>8.155577299412915</v>
      </c>
      <c r="M674">
        <v>3.2242000000000002</v>
      </c>
      <c r="N674">
        <f>B674/M674</f>
        <v>6.4628434960610379</v>
      </c>
      <c r="P674">
        <v>5.0555000000000003</v>
      </c>
      <c r="Q674">
        <f>B674/P674</f>
        <v>4.1217485906438522</v>
      </c>
      <c r="S674">
        <v>4.6501000000000001</v>
      </c>
      <c r="T674">
        <f>B674/S674</f>
        <v>4.4810864282488545</v>
      </c>
      <c r="V674">
        <v>4.7903000000000002</v>
      </c>
      <c r="W674">
        <f t="shared" si="90"/>
        <v>4.3499363296661997</v>
      </c>
      <c r="Y674">
        <v>5.6325000000000003</v>
      </c>
      <c r="Z674">
        <f t="shared" si="91"/>
        <v>3.6995117620949842</v>
      </c>
      <c r="AB674">
        <v>8.4463000000000008</v>
      </c>
      <c r="AC674">
        <f t="shared" si="92"/>
        <v>2.4670565809881246</v>
      </c>
      <c r="AE674">
        <v>6.6096000000000004</v>
      </c>
      <c r="AF674">
        <f t="shared" si="93"/>
        <v>3.1526113531832483</v>
      </c>
      <c r="AH674">
        <v>7.0308999999999999</v>
      </c>
      <c r="AI674">
        <f t="shared" si="94"/>
        <v>2.9637030821089758</v>
      </c>
      <c r="AK674">
        <v>8.6599000000000004</v>
      </c>
      <c r="AL674">
        <f t="shared" si="95"/>
        <v>2.4062056143835377</v>
      </c>
      <c r="AN674">
        <v>8.7181999999999995</v>
      </c>
      <c r="AO674">
        <f t="shared" si="96"/>
        <v>2.3901149319813721</v>
      </c>
      <c r="AQ674">
        <v>9.5577000000000005</v>
      </c>
      <c r="AR674">
        <f t="shared" si="97"/>
        <v>2.1801793318476199</v>
      </c>
      <c r="AT674">
        <v>10.7545</v>
      </c>
      <c r="AU674">
        <f t="shared" si="98"/>
        <v>1.9375610209679668</v>
      </c>
    </row>
    <row r="675" spans="1:47" x14ac:dyDescent="0.25">
      <c r="A675">
        <v>4294966968</v>
      </c>
      <c r="B675">
        <v>69.780500000000004</v>
      </c>
      <c r="D675">
        <v>0.48020000000000002</v>
      </c>
      <c r="E675">
        <f>B675/D675</f>
        <v>145.31549354435651</v>
      </c>
      <c r="G675">
        <v>0.62119999999999997</v>
      </c>
      <c r="H675">
        <f>B675/G675</f>
        <v>112.3317772054089</v>
      </c>
      <c r="J675">
        <v>0.65849999999999997</v>
      </c>
      <c r="K675">
        <f>B675/J675</f>
        <v>105.96886864085043</v>
      </c>
      <c r="M675">
        <v>0.82</v>
      </c>
      <c r="N675">
        <f>B675/M675</f>
        <v>85.098170731707327</v>
      </c>
      <c r="P675">
        <v>0.96899999999999997</v>
      </c>
      <c r="Q675">
        <f>B675/P675</f>
        <v>72.012899896800832</v>
      </c>
      <c r="S675">
        <v>1.0626</v>
      </c>
      <c r="T675">
        <f>B675/S675</f>
        <v>65.669584039149257</v>
      </c>
      <c r="V675">
        <v>1.2735000000000001</v>
      </c>
      <c r="W675">
        <f t="shared" si="90"/>
        <v>54.794267765999216</v>
      </c>
      <c r="Y675">
        <v>1.4734</v>
      </c>
      <c r="Z675">
        <f t="shared" si="91"/>
        <v>47.360187321840641</v>
      </c>
      <c r="AB675">
        <v>2.3936999999999999</v>
      </c>
      <c r="AC675">
        <f t="shared" si="92"/>
        <v>29.151731628859089</v>
      </c>
      <c r="AE675">
        <v>1.5513999999999999</v>
      </c>
      <c r="AF675">
        <f t="shared" si="93"/>
        <v>44.979051179579741</v>
      </c>
      <c r="AH675">
        <v>1.7637</v>
      </c>
      <c r="AI675">
        <f t="shared" si="94"/>
        <v>39.564835289448318</v>
      </c>
      <c r="AK675">
        <v>2.1084000000000001</v>
      </c>
      <c r="AL675">
        <f t="shared" si="95"/>
        <v>33.096423828495546</v>
      </c>
      <c r="AN675">
        <v>2.1440999999999999</v>
      </c>
      <c r="AO675">
        <f t="shared" si="96"/>
        <v>32.54535702625811</v>
      </c>
      <c r="AQ675">
        <v>2.2633999999999999</v>
      </c>
      <c r="AR675">
        <f t="shared" si="97"/>
        <v>30.829946098789435</v>
      </c>
      <c r="AT675">
        <v>2.5482</v>
      </c>
      <c r="AU675">
        <f t="shared" si="98"/>
        <v>27.384232006906839</v>
      </c>
    </row>
    <row r="676" spans="1:47" x14ac:dyDescent="0.25">
      <c r="A676">
        <v>4294966969</v>
      </c>
      <c r="B676">
        <v>3.0895000000000001</v>
      </c>
      <c r="D676">
        <v>1.1438999999999999</v>
      </c>
      <c r="E676">
        <f>B676/D676</f>
        <v>2.7008479762216981</v>
      </c>
      <c r="G676">
        <v>1.2606999999999999</v>
      </c>
      <c r="H676">
        <f>B676/G676</f>
        <v>2.4506226699452687</v>
      </c>
      <c r="J676">
        <v>1.7538</v>
      </c>
      <c r="K676">
        <f>B676/J676</f>
        <v>1.7616033755274263</v>
      </c>
      <c r="M676">
        <v>2.2299000000000002</v>
      </c>
      <c r="N676">
        <f>B676/M676</f>
        <v>1.3854881384815463</v>
      </c>
      <c r="P676">
        <v>2.7885</v>
      </c>
      <c r="Q676">
        <f>B676/P676</f>
        <v>1.1079433387125694</v>
      </c>
      <c r="S676">
        <v>2.6513</v>
      </c>
      <c r="T676">
        <f>B676/S676</f>
        <v>1.1652774110813564</v>
      </c>
      <c r="V676">
        <v>2.968</v>
      </c>
      <c r="W676">
        <f t="shared" si="90"/>
        <v>1.0409366576819408</v>
      </c>
      <c r="Y676">
        <v>3.5535999999999999</v>
      </c>
      <c r="Z676">
        <f t="shared" si="91"/>
        <v>0.86940004502476365</v>
      </c>
      <c r="AB676">
        <v>5.1542000000000003</v>
      </c>
      <c r="AC676">
        <f t="shared" si="92"/>
        <v>0.59941407007877068</v>
      </c>
      <c r="AE676">
        <v>4.6079999999999997</v>
      </c>
      <c r="AF676">
        <f t="shared" si="93"/>
        <v>0.67046440972222232</v>
      </c>
      <c r="AH676">
        <v>4.6292999999999997</v>
      </c>
      <c r="AI676">
        <f t="shared" si="94"/>
        <v>0.66737951742164048</v>
      </c>
      <c r="AK676">
        <v>5.2965</v>
      </c>
      <c r="AL676">
        <f t="shared" si="95"/>
        <v>0.58330973284244314</v>
      </c>
      <c r="AN676">
        <v>5.9504000000000001</v>
      </c>
      <c r="AO676">
        <f t="shared" si="96"/>
        <v>0.51920879268620601</v>
      </c>
      <c r="AQ676">
        <v>5.9227999999999996</v>
      </c>
      <c r="AR676">
        <f t="shared" si="97"/>
        <v>0.52162828391976779</v>
      </c>
      <c r="AT676">
        <v>6.6022999999999996</v>
      </c>
      <c r="AU676">
        <f t="shared" si="98"/>
        <v>0.4679429895642428</v>
      </c>
    </row>
    <row r="677" spans="1:47" x14ac:dyDescent="0.25">
      <c r="A677">
        <v>4294966970</v>
      </c>
      <c r="B677">
        <v>0.7752</v>
      </c>
      <c r="D677">
        <v>0.81189999999999996</v>
      </c>
      <c r="E677">
        <f>B677/D677</f>
        <v>0.9547973888409903</v>
      </c>
      <c r="G677">
        <v>1.2571000000000001</v>
      </c>
      <c r="H677">
        <f>B677/G677</f>
        <v>0.61665738604725151</v>
      </c>
      <c r="J677">
        <v>1.7115</v>
      </c>
      <c r="K677">
        <f>B677/J677</f>
        <v>0.45293602103418051</v>
      </c>
      <c r="M677">
        <v>2.1229</v>
      </c>
      <c r="N677">
        <f>B677/M677</f>
        <v>0.36516086485467991</v>
      </c>
      <c r="P677">
        <v>3.1048</v>
      </c>
      <c r="Q677">
        <f>B677/P677</f>
        <v>0.24967791806235506</v>
      </c>
      <c r="S677">
        <v>2.593</v>
      </c>
      <c r="T677">
        <f>B677/S677</f>
        <v>0.2989587350559198</v>
      </c>
      <c r="V677">
        <v>2.8216999999999999</v>
      </c>
      <c r="W677">
        <f t="shared" si="90"/>
        <v>0.2747280008505511</v>
      </c>
      <c r="Y677">
        <v>3.5958999999999999</v>
      </c>
      <c r="Z677">
        <f t="shared" si="91"/>
        <v>0.2155788536944854</v>
      </c>
      <c r="AB677">
        <v>5.5172999999999996</v>
      </c>
      <c r="AC677">
        <f t="shared" si="92"/>
        <v>0.14050350715023655</v>
      </c>
      <c r="AE677">
        <v>4.2026000000000003</v>
      </c>
      <c r="AF677">
        <f t="shared" si="93"/>
        <v>0.18445724075572265</v>
      </c>
      <c r="AH677">
        <v>5.1753</v>
      </c>
      <c r="AI677">
        <f t="shared" si="94"/>
        <v>0.149788418062721</v>
      </c>
      <c r="AK677">
        <v>4.6874000000000002</v>
      </c>
      <c r="AL677">
        <f t="shared" si="95"/>
        <v>0.16537952809659939</v>
      </c>
      <c r="AN677">
        <v>5.1696999999999997</v>
      </c>
      <c r="AO677">
        <f t="shared" si="96"/>
        <v>0.14995067412035515</v>
      </c>
      <c r="AQ677">
        <v>5.3804999999999996</v>
      </c>
      <c r="AR677">
        <f t="shared" si="97"/>
        <v>0.14407582938388627</v>
      </c>
      <c r="AT677">
        <v>5.9385000000000003</v>
      </c>
      <c r="AU677">
        <f t="shared" si="98"/>
        <v>0.13053801465016418</v>
      </c>
    </row>
    <row r="678" spans="1:47" x14ac:dyDescent="0.25">
      <c r="A678">
        <v>4294966971</v>
      </c>
      <c r="B678">
        <v>161.53299999999999</v>
      </c>
      <c r="D678">
        <v>1.0558000000000001</v>
      </c>
      <c r="E678">
        <f>B678/D678</f>
        <v>152.9958325440424</v>
      </c>
      <c r="G678">
        <v>1.1187</v>
      </c>
      <c r="H678">
        <f>B678/G678</f>
        <v>144.39349244658979</v>
      </c>
      <c r="J678">
        <v>1.2462</v>
      </c>
      <c r="K678">
        <f>B678/J678</f>
        <v>129.62044615631518</v>
      </c>
      <c r="M678">
        <v>1.3553999999999999</v>
      </c>
      <c r="N678">
        <f>B678/M678</f>
        <v>119.17736461561162</v>
      </c>
      <c r="P678">
        <v>3.9661</v>
      </c>
      <c r="Q678">
        <f>B678/P678</f>
        <v>40.72842338821512</v>
      </c>
      <c r="S678">
        <v>1.7352000000000001</v>
      </c>
      <c r="T678">
        <f>B678/S678</f>
        <v>93.091862609497454</v>
      </c>
      <c r="V678">
        <v>1.7554000000000001</v>
      </c>
      <c r="W678">
        <f t="shared" si="90"/>
        <v>92.020622080437491</v>
      </c>
      <c r="Y678">
        <v>1.9631000000000001</v>
      </c>
      <c r="Z678">
        <f t="shared" si="91"/>
        <v>82.284651826193254</v>
      </c>
      <c r="AB678">
        <v>2.0470999999999999</v>
      </c>
      <c r="AC678">
        <f t="shared" si="92"/>
        <v>78.908211616432993</v>
      </c>
      <c r="AE678">
        <v>2.2646000000000002</v>
      </c>
      <c r="AF678">
        <f t="shared" si="93"/>
        <v>71.32959463039829</v>
      </c>
      <c r="AH678">
        <v>2.2357999999999998</v>
      </c>
      <c r="AI678">
        <f t="shared" si="94"/>
        <v>72.248412201449142</v>
      </c>
      <c r="AK678">
        <v>2.4780000000000002</v>
      </c>
      <c r="AL678">
        <f t="shared" si="95"/>
        <v>65.186844229217101</v>
      </c>
      <c r="AN678">
        <v>2.4278</v>
      </c>
      <c r="AO678">
        <f t="shared" si="96"/>
        <v>66.534722794299356</v>
      </c>
      <c r="AQ678">
        <v>2.6675</v>
      </c>
      <c r="AR678">
        <f t="shared" si="97"/>
        <v>60.555951265229609</v>
      </c>
      <c r="AT678">
        <v>3.1873999999999998</v>
      </c>
      <c r="AU678">
        <f t="shared" si="98"/>
        <v>50.678609525004703</v>
      </c>
    </row>
    <row r="679" spans="1:47" x14ac:dyDescent="0.25">
      <c r="A679">
        <v>4294966972</v>
      </c>
      <c r="B679">
        <v>0.36680000000000001</v>
      </c>
      <c r="D679">
        <v>1.5515000000000001</v>
      </c>
      <c r="E679">
        <f>B679/D679</f>
        <v>0.23641637125362552</v>
      </c>
      <c r="G679">
        <v>2.1347</v>
      </c>
      <c r="H679">
        <f>B679/G679</f>
        <v>0.17182742305710405</v>
      </c>
      <c r="J679">
        <v>2.5505</v>
      </c>
      <c r="K679">
        <f>B679/J679</f>
        <v>0.14381493824740246</v>
      </c>
      <c r="M679">
        <v>3.2450999999999999</v>
      </c>
      <c r="N679">
        <f>B679/M679</f>
        <v>0.11303195587192999</v>
      </c>
      <c r="P679">
        <v>4.4057000000000004</v>
      </c>
      <c r="Q679">
        <f>B679/P679</f>
        <v>8.3255782282043708E-2</v>
      </c>
      <c r="S679">
        <v>4.1100000000000003</v>
      </c>
      <c r="T679">
        <f>B679/S679</f>
        <v>8.924574209245742E-2</v>
      </c>
      <c r="V679">
        <v>5.4875999999999996</v>
      </c>
      <c r="W679">
        <f t="shared" si="90"/>
        <v>6.6841606531088282E-2</v>
      </c>
      <c r="Y679">
        <v>5.4637000000000002</v>
      </c>
      <c r="Z679">
        <f t="shared" si="91"/>
        <v>6.7133993447663673E-2</v>
      </c>
      <c r="AB679">
        <v>6.0263</v>
      </c>
      <c r="AC679">
        <f t="shared" si="92"/>
        <v>6.0866535021489143E-2</v>
      </c>
      <c r="AE679">
        <v>7.4067999999999996</v>
      </c>
      <c r="AF679">
        <f t="shared" si="93"/>
        <v>4.9522060808986343E-2</v>
      </c>
      <c r="AH679">
        <v>7.3154000000000003</v>
      </c>
      <c r="AI679">
        <f t="shared" si="94"/>
        <v>5.0140798862673266E-2</v>
      </c>
      <c r="AK679">
        <v>8.1872000000000007</v>
      </c>
      <c r="AL679">
        <f t="shared" si="95"/>
        <v>4.4801641586867301E-2</v>
      </c>
      <c r="AN679">
        <v>8.2431999999999999</v>
      </c>
      <c r="AO679">
        <f t="shared" si="96"/>
        <v>4.4497282608695655E-2</v>
      </c>
      <c r="AQ679">
        <v>8.6433</v>
      </c>
      <c r="AR679">
        <f t="shared" si="97"/>
        <v>4.2437494938275894E-2</v>
      </c>
      <c r="AT679">
        <v>10.721299999999999</v>
      </c>
      <c r="AU679">
        <f t="shared" si="98"/>
        <v>3.4212269034538723E-2</v>
      </c>
    </row>
    <row r="680" spans="1:47" x14ac:dyDescent="0.25">
      <c r="A680">
        <v>4294966973</v>
      </c>
      <c r="B680">
        <v>58.626800000000003</v>
      </c>
      <c r="D680">
        <v>0.86429999999999996</v>
      </c>
      <c r="E680">
        <f>B680/D680</f>
        <v>67.831539974545876</v>
      </c>
      <c r="G680">
        <v>1.036</v>
      </c>
      <c r="H680">
        <f>B680/G680</f>
        <v>56.589575289575293</v>
      </c>
      <c r="J680">
        <v>1.4430000000000001</v>
      </c>
      <c r="K680">
        <f>B680/J680</f>
        <v>40.628413028413028</v>
      </c>
      <c r="M680">
        <v>1.3568</v>
      </c>
      <c r="N680">
        <f>B680/M680</f>
        <v>43.209610849056602</v>
      </c>
      <c r="P680">
        <v>1.8226</v>
      </c>
      <c r="Q680">
        <f>B680/P680</f>
        <v>32.166575222210028</v>
      </c>
      <c r="S680">
        <v>2.3258999999999999</v>
      </c>
      <c r="T680">
        <f>B680/S680</f>
        <v>25.206070768304745</v>
      </c>
      <c r="V680">
        <v>2.2504</v>
      </c>
      <c r="W680">
        <f t="shared" si="90"/>
        <v>26.051724137931036</v>
      </c>
      <c r="Y680">
        <v>2.2837999999999998</v>
      </c>
      <c r="Z680">
        <f t="shared" si="91"/>
        <v>25.670724231543922</v>
      </c>
      <c r="AB680">
        <v>2.6234000000000002</v>
      </c>
      <c r="AC680">
        <f t="shared" si="92"/>
        <v>22.347640466570098</v>
      </c>
      <c r="AE680">
        <v>2.7084000000000001</v>
      </c>
      <c r="AF680">
        <f t="shared" si="93"/>
        <v>21.646285629892187</v>
      </c>
      <c r="AH680">
        <v>3.6084000000000001</v>
      </c>
      <c r="AI680">
        <f t="shared" si="94"/>
        <v>16.247311827956988</v>
      </c>
      <c r="AK680">
        <v>3.6341999999999999</v>
      </c>
      <c r="AL680">
        <f t="shared" si="95"/>
        <v>16.131968521270156</v>
      </c>
      <c r="AN680">
        <v>3.5916000000000001</v>
      </c>
      <c r="AO680">
        <f t="shared" si="96"/>
        <v>16.323309945428221</v>
      </c>
      <c r="AQ680">
        <v>3.8614999999999999</v>
      </c>
      <c r="AR680">
        <f t="shared" si="97"/>
        <v>15.182390262851225</v>
      </c>
      <c r="AT680">
        <v>6.1951000000000001</v>
      </c>
      <c r="AU680">
        <f t="shared" si="98"/>
        <v>9.463414634146341</v>
      </c>
    </row>
    <row r="681" spans="1:47" x14ac:dyDescent="0.25">
      <c r="A681">
        <v>4294966974</v>
      </c>
      <c r="B681">
        <v>144.619</v>
      </c>
      <c r="D681">
        <v>0.64790000000000003</v>
      </c>
      <c r="E681">
        <f>B681/D681</f>
        <v>223.21191541904614</v>
      </c>
      <c r="G681">
        <v>1.0053000000000001</v>
      </c>
      <c r="H681">
        <f>B681/G681</f>
        <v>143.85656023077686</v>
      </c>
      <c r="J681">
        <v>1.0649999999999999</v>
      </c>
      <c r="K681">
        <f>B681/J681</f>
        <v>135.79248826291081</v>
      </c>
      <c r="M681">
        <v>1.1021000000000001</v>
      </c>
      <c r="N681">
        <f>B681/M681</f>
        <v>131.22130478178022</v>
      </c>
      <c r="P681">
        <v>1.4953000000000001</v>
      </c>
      <c r="Q681">
        <f>B681/P681</f>
        <v>96.715709222229648</v>
      </c>
      <c r="S681">
        <v>1.5390999999999999</v>
      </c>
      <c r="T681">
        <f>B681/S681</f>
        <v>93.963355207588862</v>
      </c>
      <c r="V681">
        <v>1.4805999999999999</v>
      </c>
      <c r="W681">
        <f t="shared" si="90"/>
        <v>97.675942185600434</v>
      </c>
      <c r="Y681">
        <v>1.8754</v>
      </c>
      <c r="Z681">
        <f t="shared" si="91"/>
        <v>77.113682414418264</v>
      </c>
      <c r="AB681">
        <v>1.9928999999999999</v>
      </c>
      <c r="AC681">
        <f t="shared" si="92"/>
        <v>72.567113252044763</v>
      </c>
      <c r="AE681">
        <v>2.0247999999999999</v>
      </c>
      <c r="AF681">
        <f t="shared" si="93"/>
        <v>71.423844330304235</v>
      </c>
      <c r="AH681">
        <v>2.2642000000000002</v>
      </c>
      <c r="AI681">
        <f t="shared" si="94"/>
        <v>63.87200777316491</v>
      </c>
      <c r="AK681">
        <v>2.4117000000000002</v>
      </c>
      <c r="AL681">
        <f t="shared" si="95"/>
        <v>59.965584442509432</v>
      </c>
      <c r="AN681">
        <v>2.5764</v>
      </c>
      <c r="AO681">
        <f t="shared" si="96"/>
        <v>56.132199968948918</v>
      </c>
      <c r="AQ681">
        <v>2.5739000000000001</v>
      </c>
      <c r="AR681">
        <f t="shared" si="97"/>
        <v>56.186720540813546</v>
      </c>
      <c r="AT681">
        <v>3.2621000000000002</v>
      </c>
      <c r="AU681">
        <f t="shared" si="98"/>
        <v>44.333098310904013</v>
      </c>
    </row>
    <row r="682" spans="1:47" x14ac:dyDescent="0.25">
      <c r="A682">
        <v>4294966975</v>
      </c>
      <c r="B682">
        <v>2.7850999999999999</v>
      </c>
      <c r="D682">
        <v>0.54969999999999997</v>
      </c>
      <c r="E682">
        <f>B682/D682</f>
        <v>5.066581771875569</v>
      </c>
      <c r="G682">
        <v>0.84870000000000001</v>
      </c>
      <c r="H682">
        <f>B682/G682</f>
        <v>3.2816071638977258</v>
      </c>
      <c r="J682">
        <v>2.4159999999999999</v>
      </c>
      <c r="K682">
        <f>B682/J682</f>
        <v>1.1527731788079469</v>
      </c>
      <c r="M682">
        <v>1.4253</v>
      </c>
      <c r="N682">
        <f>B682/M682</f>
        <v>1.954044762506139</v>
      </c>
      <c r="P682">
        <v>1.7948</v>
      </c>
      <c r="Q682">
        <f>B682/P682</f>
        <v>1.5517606418542456</v>
      </c>
      <c r="S682">
        <v>1.9885999999999999</v>
      </c>
      <c r="T682">
        <f>B682/S682</f>
        <v>1.4005330383184149</v>
      </c>
      <c r="V682">
        <v>2.5179999999999998</v>
      </c>
      <c r="W682">
        <f t="shared" si="90"/>
        <v>1.1060762509928515</v>
      </c>
      <c r="Y682">
        <v>2.3439000000000001</v>
      </c>
      <c r="Z682">
        <f t="shared" si="91"/>
        <v>1.1882332864030034</v>
      </c>
      <c r="AB682">
        <v>2.6322000000000001</v>
      </c>
      <c r="AC682">
        <f t="shared" si="92"/>
        <v>1.0580882911632854</v>
      </c>
      <c r="AE682">
        <v>2.8472</v>
      </c>
      <c r="AF682">
        <f t="shared" si="93"/>
        <v>0.97818909806125309</v>
      </c>
      <c r="AH682">
        <v>3.1337999999999999</v>
      </c>
      <c r="AI682">
        <f t="shared" si="94"/>
        <v>0.88872933818367472</v>
      </c>
      <c r="AK682">
        <v>3.5844</v>
      </c>
      <c r="AL682">
        <f t="shared" si="95"/>
        <v>0.7770059145184689</v>
      </c>
      <c r="AN682">
        <v>3.6593</v>
      </c>
      <c r="AO682">
        <f t="shared" si="96"/>
        <v>0.76110185008061648</v>
      </c>
      <c r="AQ682">
        <v>3.8445999999999998</v>
      </c>
      <c r="AR682">
        <f t="shared" si="97"/>
        <v>0.72441866514071684</v>
      </c>
      <c r="AT682">
        <v>4.8418999999999999</v>
      </c>
      <c r="AU682">
        <f t="shared" si="98"/>
        <v>0.57520807947293418</v>
      </c>
    </row>
    <row r="683" spans="1:47" x14ac:dyDescent="0.25">
      <c r="A683">
        <v>4294966976</v>
      </c>
      <c r="B683">
        <v>16.342099999999999</v>
      </c>
      <c r="D683">
        <v>0.50260000000000005</v>
      </c>
      <c r="E683">
        <f>B683/D683</f>
        <v>32.515121368881807</v>
      </c>
      <c r="G683">
        <v>0.59709999999999996</v>
      </c>
      <c r="H683">
        <f>B683/G683</f>
        <v>27.369117400770389</v>
      </c>
      <c r="J683">
        <v>0.65510000000000002</v>
      </c>
      <c r="K683">
        <f>B683/J683</f>
        <v>24.945962448481144</v>
      </c>
      <c r="M683">
        <v>0.82479999999999998</v>
      </c>
      <c r="N683">
        <f>B683/M683</f>
        <v>19.813409311348206</v>
      </c>
      <c r="P683">
        <v>0.95960000000000001</v>
      </c>
      <c r="Q683">
        <f>B683/P683</f>
        <v>17.030116715298039</v>
      </c>
      <c r="S683">
        <v>1.1549</v>
      </c>
      <c r="T683">
        <f>B683/S683</f>
        <v>14.15022945709585</v>
      </c>
      <c r="V683">
        <v>1.3267</v>
      </c>
      <c r="W683">
        <f t="shared" si="90"/>
        <v>12.317856335267956</v>
      </c>
      <c r="Y683">
        <v>1.3984000000000001</v>
      </c>
      <c r="Z683">
        <f t="shared" si="91"/>
        <v>11.68628432494279</v>
      </c>
      <c r="AB683">
        <v>1.4948999999999999</v>
      </c>
      <c r="AC683">
        <f t="shared" si="92"/>
        <v>10.931901799451468</v>
      </c>
      <c r="AE683">
        <v>1.7814000000000001</v>
      </c>
      <c r="AF683">
        <f t="shared" si="93"/>
        <v>9.173739755248679</v>
      </c>
      <c r="AH683">
        <v>1.9396</v>
      </c>
      <c r="AI683">
        <f t="shared" si="94"/>
        <v>8.4255001031140431</v>
      </c>
      <c r="AK683">
        <v>2.0316000000000001</v>
      </c>
      <c r="AL683">
        <f t="shared" si="95"/>
        <v>8.0439555030517802</v>
      </c>
      <c r="AN683">
        <v>2.3995000000000002</v>
      </c>
      <c r="AO683">
        <f t="shared" si="96"/>
        <v>6.810627214002916</v>
      </c>
      <c r="AQ683">
        <v>2.5</v>
      </c>
      <c r="AR683">
        <f t="shared" si="97"/>
        <v>6.5368399999999998</v>
      </c>
      <c r="AT683">
        <v>2.8508</v>
      </c>
      <c r="AU683">
        <f t="shared" si="98"/>
        <v>5.7324610635611055</v>
      </c>
    </row>
    <row r="684" spans="1:47" x14ac:dyDescent="0.25">
      <c r="A684">
        <v>4294966977</v>
      </c>
      <c r="B684">
        <v>1.5459000000000001</v>
      </c>
      <c r="D684">
        <v>1.3944000000000001</v>
      </c>
      <c r="E684">
        <f>B684/D684</f>
        <v>1.1086488812392425</v>
      </c>
      <c r="G684">
        <v>1.9078999999999999</v>
      </c>
      <c r="H684">
        <f>B684/G684</f>
        <v>0.81026259237905551</v>
      </c>
      <c r="J684">
        <v>2.0632999999999999</v>
      </c>
      <c r="K684">
        <f>B684/J684</f>
        <v>0.7492366597198663</v>
      </c>
      <c r="M684">
        <v>2.6536</v>
      </c>
      <c r="N684">
        <f>B684/M684</f>
        <v>0.58256707868555924</v>
      </c>
      <c r="P684">
        <v>3.2793000000000001</v>
      </c>
      <c r="Q684">
        <f>B684/P684</f>
        <v>0.47141158174000547</v>
      </c>
      <c r="S684">
        <v>4.2706</v>
      </c>
      <c r="T684">
        <f>B684/S684</f>
        <v>0.36198660609750388</v>
      </c>
      <c r="V684">
        <v>4.1444999999999999</v>
      </c>
      <c r="W684">
        <f t="shared" si="90"/>
        <v>0.37300036192544339</v>
      </c>
      <c r="Y684">
        <v>4.5829000000000004</v>
      </c>
      <c r="Z684">
        <f t="shared" si="91"/>
        <v>0.33731916472102813</v>
      </c>
      <c r="AB684">
        <v>5.4572000000000003</v>
      </c>
      <c r="AC684">
        <f t="shared" si="92"/>
        <v>0.28327713845928315</v>
      </c>
      <c r="AE684">
        <v>5.6694000000000004</v>
      </c>
      <c r="AF684">
        <f t="shared" si="93"/>
        <v>0.27267435707482274</v>
      </c>
      <c r="AH684">
        <v>6.0936000000000003</v>
      </c>
      <c r="AI684">
        <f t="shared" si="94"/>
        <v>0.25369239858211895</v>
      </c>
      <c r="AK684">
        <v>7.1048</v>
      </c>
      <c r="AL684">
        <f t="shared" si="95"/>
        <v>0.21758529444882332</v>
      </c>
      <c r="AN684">
        <v>6.4333999999999998</v>
      </c>
      <c r="AO684">
        <f t="shared" si="96"/>
        <v>0.24029284670625176</v>
      </c>
      <c r="AQ684">
        <v>6.9222000000000001</v>
      </c>
      <c r="AR684">
        <f t="shared" si="97"/>
        <v>0.22332495449423595</v>
      </c>
      <c r="AT684">
        <v>8.5136000000000003</v>
      </c>
      <c r="AU684">
        <f t="shared" si="98"/>
        <v>0.1815800601390716</v>
      </c>
    </row>
    <row r="685" spans="1:47" x14ac:dyDescent="0.25">
      <c r="A685">
        <v>4294966978</v>
      </c>
      <c r="B685">
        <v>188.42</v>
      </c>
      <c r="D685">
        <v>1.2084999999999999</v>
      </c>
      <c r="E685">
        <f>B685/D685</f>
        <v>155.91228796028133</v>
      </c>
      <c r="G685">
        <v>1.4698</v>
      </c>
      <c r="H685">
        <f>B685/G685</f>
        <v>128.19431215131308</v>
      </c>
      <c r="J685">
        <v>1.5185</v>
      </c>
      <c r="K685">
        <f>B685/J685</f>
        <v>124.08297662166612</v>
      </c>
      <c r="M685">
        <v>1.6188</v>
      </c>
      <c r="N685">
        <f>B685/M685</f>
        <v>116.39486039041265</v>
      </c>
      <c r="P685">
        <v>1.8587</v>
      </c>
      <c r="Q685">
        <f>B685/P685</f>
        <v>101.37192661537632</v>
      </c>
      <c r="S685">
        <v>1.8459000000000001</v>
      </c>
      <c r="T685">
        <f>B685/S685</f>
        <v>102.07486862776965</v>
      </c>
      <c r="V685">
        <v>1.9801</v>
      </c>
      <c r="W685">
        <f t="shared" si="90"/>
        <v>95.156810262107967</v>
      </c>
      <c r="Y685">
        <v>2.2067000000000001</v>
      </c>
      <c r="Z685">
        <f t="shared" si="91"/>
        <v>85.385417138713905</v>
      </c>
      <c r="AB685">
        <v>2.2631999999999999</v>
      </c>
      <c r="AC685">
        <f t="shared" si="92"/>
        <v>83.253799929303639</v>
      </c>
      <c r="AE685">
        <v>2.1936</v>
      </c>
      <c r="AF685">
        <f t="shared" si="93"/>
        <v>85.895331874544127</v>
      </c>
      <c r="AH685">
        <v>2.4123999999999999</v>
      </c>
      <c r="AI685">
        <f t="shared" si="94"/>
        <v>78.10479190847289</v>
      </c>
      <c r="AK685">
        <v>2.9718</v>
      </c>
      <c r="AL685">
        <f t="shared" si="95"/>
        <v>63.402651591627965</v>
      </c>
      <c r="AN685">
        <v>2.9895</v>
      </c>
      <c r="AO685">
        <f t="shared" si="96"/>
        <v>63.027262083960522</v>
      </c>
      <c r="AQ685">
        <v>3.0230999999999999</v>
      </c>
      <c r="AR685">
        <f t="shared" si="97"/>
        <v>62.32675068638153</v>
      </c>
      <c r="AT685">
        <v>3.1238000000000001</v>
      </c>
      <c r="AU685">
        <f t="shared" si="98"/>
        <v>60.317561943786409</v>
      </c>
    </row>
    <row r="686" spans="1:47" x14ac:dyDescent="0.25">
      <c r="A686">
        <v>4294966979</v>
      </c>
      <c r="B686">
        <v>2.5750999999999999</v>
      </c>
      <c r="D686">
        <v>1.8361000000000001</v>
      </c>
      <c r="E686">
        <f>B686/D686</f>
        <v>1.4024835248624801</v>
      </c>
      <c r="G686">
        <v>4.0507999999999997</v>
      </c>
      <c r="H686">
        <f>B686/G686</f>
        <v>0.63570158980942038</v>
      </c>
      <c r="J686">
        <v>3.0830000000000002</v>
      </c>
      <c r="K686">
        <f>B686/J686</f>
        <v>0.83525786571521243</v>
      </c>
      <c r="M686">
        <v>4.0746000000000002</v>
      </c>
      <c r="N686">
        <f>B686/M686</f>
        <v>0.63198841604083833</v>
      </c>
      <c r="P686">
        <v>5.0011000000000001</v>
      </c>
      <c r="Q686">
        <f>B686/P686</f>
        <v>0.51490672052148523</v>
      </c>
      <c r="S686">
        <v>5.6593999999999998</v>
      </c>
      <c r="T686">
        <f>B686/S686</f>
        <v>0.45501289889387569</v>
      </c>
      <c r="V686">
        <v>6.2826000000000004</v>
      </c>
      <c r="W686">
        <f t="shared" si="90"/>
        <v>0.40987807595581444</v>
      </c>
      <c r="Y686">
        <v>7.0574000000000003</v>
      </c>
      <c r="Z686">
        <f t="shared" si="91"/>
        <v>0.3648794173491654</v>
      </c>
      <c r="AB686">
        <v>6.8106999999999998</v>
      </c>
      <c r="AC686">
        <f t="shared" si="92"/>
        <v>0.37809623093074135</v>
      </c>
      <c r="AE686">
        <v>7.8583999999999996</v>
      </c>
      <c r="AF686">
        <f t="shared" si="93"/>
        <v>0.32768756998880177</v>
      </c>
      <c r="AH686">
        <v>9.25</v>
      </c>
      <c r="AI686">
        <f t="shared" si="94"/>
        <v>0.2783891891891892</v>
      </c>
      <c r="AK686">
        <v>11.039199999999999</v>
      </c>
      <c r="AL686">
        <f t="shared" si="95"/>
        <v>0.23326871512428438</v>
      </c>
      <c r="AN686">
        <v>10.54</v>
      </c>
      <c r="AO686">
        <f t="shared" si="96"/>
        <v>0.2443168880455408</v>
      </c>
      <c r="AQ686">
        <v>10.895300000000001</v>
      </c>
      <c r="AR686">
        <f t="shared" si="97"/>
        <v>0.23634961864290105</v>
      </c>
      <c r="AT686">
        <v>11.503299999999999</v>
      </c>
      <c r="AU686">
        <f t="shared" si="98"/>
        <v>0.22385750176036442</v>
      </c>
    </row>
    <row r="687" spans="1:47" x14ac:dyDescent="0.25">
      <c r="A687">
        <v>4294966980</v>
      </c>
      <c r="B687">
        <v>0.61080000000000001</v>
      </c>
      <c r="D687">
        <v>0.8619</v>
      </c>
      <c r="E687">
        <f>B687/D687</f>
        <v>0.70866689871214761</v>
      </c>
      <c r="G687">
        <v>1.2138</v>
      </c>
      <c r="H687">
        <f>B687/G687</f>
        <v>0.5032130499258527</v>
      </c>
      <c r="J687">
        <v>1.724</v>
      </c>
      <c r="K687">
        <f>B687/J687</f>
        <v>0.35429234338747101</v>
      </c>
      <c r="M687">
        <v>1.7845</v>
      </c>
      <c r="N687">
        <f>B687/M687</f>
        <v>0.34228075091061921</v>
      </c>
      <c r="P687">
        <v>2.3849</v>
      </c>
      <c r="Q687">
        <f>B687/P687</f>
        <v>0.25611136735292883</v>
      </c>
      <c r="S687">
        <v>3.5566</v>
      </c>
      <c r="T687">
        <f>B687/S687</f>
        <v>0.17173705224090424</v>
      </c>
      <c r="V687">
        <v>3.6036999999999999</v>
      </c>
      <c r="W687">
        <f t="shared" si="90"/>
        <v>0.16949246607653246</v>
      </c>
      <c r="Y687">
        <v>3.2204000000000002</v>
      </c>
      <c r="Z687">
        <f t="shared" si="91"/>
        <v>0.18966588001490498</v>
      </c>
      <c r="AB687">
        <v>3.8793000000000002</v>
      </c>
      <c r="AC687">
        <f t="shared" si="92"/>
        <v>0.15745108653623074</v>
      </c>
      <c r="AE687">
        <v>4.1344000000000003</v>
      </c>
      <c r="AF687">
        <f t="shared" si="93"/>
        <v>0.14773606811145509</v>
      </c>
      <c r="AH687">
        <v>4.3513999999999999</v>
      </c>
      <c r="AI687">
        <f t="shared" si="94"/>
        <v>0.14036861699682862</v>
      </c>
      <c r="AK687">
        <v>4.8022999999999998</v>
      </c>
      <c r="AL687">
        <f t="shared" si="95"/>
        <v>0.12718905524436208</v>
      </c>
      <c r="AN687">
        <v>4.8785999999999996</v>
      </c>
      <c r="AO687">
        <f t="shared" si="96"/>
        <v>0.12519985241667692</v>
      </c>
      <c r="AQ687">
        <v>5.4558</v>
      </c>
      <c r="AR687">
        <f t="shared" si="97"/>
        <v>0.11195425052237985</v>
      </c>
      <c r="AT687">
        <v>6.1166999999999998</v>
      </c>
      <c r="AU687">
        <f t="shared" si="98"/>
        <v>9.9857766442689691E-2</v>
      </c>
    </row>
    <row r="688" spans="1:47" x14ac:dyDescent="0.25">
      <c r="A688">
        <v>4294966981</v>
      </c>
      <c r="B688">
        <v>256.19</v>
      </c>
      <c r="D688">
        <v>1.0764</v>
      </c>
      <c r="E688">
        <f>B688/D688</f>
        <v>238.00631735414342</v>
      </c>
      <c r="G688">
        <v>1.6705000000000001</v>
      </c>
      <c r="H688">
        <f>B688/G688</f>
        <v>153.36126908111342</v>
      </c>
      <c r="J688">
        <v>1.8048999999999999</v>
      </c>
      <c r="K688">
        <f>B688/J688</f>
        <v>141.94138179400522</v>
      </c>
      <c r="M688">
        <v>1.8678999999999999</v>
      </c>
      <c r="N688">
        <f>B688/M688</f>
        <v>137.15402323464855</v>
      </c>
      <c r="P688">
        <v>2.0350999999999999</v>
      </c>
      <c r="Q688">
        <f>B688/P688</f>
        <v>125.88570586211981</v>
      </c>
      <c r="S688">
        <v>2.2999999999999998</v>
      </c>
      <c r="T688">
        <f>B688/S688</f>
        <v>111.38695652173914</v>
      </c>
      <c r="V688">
        <v>2.7865000000000002</v>
      </c>
      <c r="W688">
        <f t="shared" si="90"/>
        <v>91.939709312757927</v>
      </c>
      <c r="Y688">
        <v>2.5183</v>
      </c>
      <c r="Z688">
        <f t="shared" si="91"/>
        <v>101.73132668863916</v>
      </c>
      <c r="AB688">
        <v>2.6082000000000001</v>
      </c>
      <c r="AC688">
        <f t="shared" si="92"/>
        <v>98.224829384249674</v>
      </c>
      <c r="AE688">
        <v>2.8069999999999999</v>
      </c>
      <c r="AF688">
        <f t="shared" si="93"/>
        <v>91.268257926612037</v>
      </c>
      <c r="AH688">
        <v>2.8519000000000001</v>
      </c>
      <c r="AI688">
        <f t="shared" si="94"/>
        <v>89.831340509835542</v>
      </c>
      <c r="AK688">
        <v>4.2234999999999996</v>
      </c>
      <c r="AL688">
        <f t="shared" si="95"/>
        <v>60.658221853912636</v>
      </c>
      <c r="AN688">
        <v>3.3942999999999999</v>
      </c>
      <c r="AO688">
        <f t="shared" si="96"/>
        <v>75.476534189670915</v>
      </c>
      <c r="AQ688">
        <v>3.4032</v>
      </c>
      <c r="AR688">
        <f t="shared" si="97"/>
        <v>75.279149036201218</v>
      </c>
      <c r="AT688">
        <v>3.5110000000000001</v>
      </c>
      <c r="AU688">
        <f t="shared" si="98"/>
        <v>72.967815437197373</v>
      </c>
    </row>
    <row r="689" spans="1:47" x14ac:dyDescent="0.25">
      <c r="A689">
        <v>4294966982</v>
      </c>
      <c r="B689">
        <v>1.6588000000000001</v>
      </c>
      <c r="D689">
        <v>0.90069999999999995</v>
      </c>
      <c r="E689">
        <f>B689/D689</f>
        <v>1.8416786943488399</v>
      </c>
      <c r="G689">
        <v>1.3429</v>
      </c>
      <c r="H689">
        <f>B689/G689</f>
        <v>1.2352371732817038</v>
      </c>
      <c r="J689">
        <v>1.5691999999999999</v>
      </c>
      <c r="K689">
        <f>B689/J689</f>
        <v>1.0570991588070355</v>
      </c>
      <c r="M689">
        <v>1.9342999999999999</v>
      </c>
      <c r="N689">
        <f>B689/M689</f>
        <v>0.8575712143928037</v>
      </c>
      <c r="P689">
        <v>2.3607</v>
      </c>
      <c r="Q689">
        <f>B689/P689</f>
        <v>0.70267293599356129</v>
      </c>
      <c r="S689">
        <v>2.9384999999999999</v>
      </c>
      <c r="T689">
        <f>B689/S689</f>
        <v>0.56450570018717039</v>
      </c>
      <c r="V689">
        <v>4.3620999999999999</v>
      </c>
      <c r="W689">
        <f t="shared" si="90"/>
        <v>0.38027555535178015</v>
      </c>
      <c r="Y689">
        <v>3.5550999999999999</v>
      </c>
      <c r="Z689">
        <f t="shared" si="91"/>
        <v>0.4665972827768558</v>
      </c>
      <c r="AB689">
        <v>3.7458</v>
      </c>
      <c r="AC689">
        <f t="shared" si="92"/>
        <v>0.44284265043515403</v>
      </c>
      <c r="AE689">
        <v>3.9678</v>
      </c>
      <c r="AF689">
        <f t="shared" si="93"/>
        <v>0.41806542668481278</v>
      </c>
      <c r="AH689">
        <v>4.6121999999999996</v>
      </c>
      <c r="AI689">
        <f t="shared" si="94"/>
        <v>0.35965482849833058</v>
      </c>
      <c r="AK689">
        <v>5.62</v>
      </c>
      <c r="AL689">
        <f t="shared" si="95"/>
        <v>0.29516014234875443</v>
      </c>
      <c r="AN689">
        <v>5.6303000000000001</v>
      </c>
      <c r="AO689">
        <f t="shared" si="96"/>
        <v>0.29462018009697533</v>
      </c>
      <c r="AQ689">
        <v>5.3888999999999996</v>
      </c>
      <c r="AR689">
        <f t="shared" si="97"/>
        <v>0.3078179220249031</v>
      </c>
      <c r="AT689">
        <v>6.0266999999999999</v>
      </c>
      <c r="AU689">
        <f t="shared" si="98"/>
        <v>0.27524184047654604</v>
      </c>
    </row>
    <row r="690" spans="1:47" x14ac:dyDescent="0.25">
      <c r="A690">
        <v>4294966983</v>
      </c>
      <c r="B690">
        <v>65.445099999999996</v>
      </c>
      <c r="D690">
        <v>0.76849999999999996</v>
      </c>
      <c r="E690">
        <f>B690/D690</f>
        <v>85.159531554977235</v>
      </c>
      <c r="G690">
        <v>1.1835</v>
      </c>
      <c r="H690">
        <f>B690/G690</f>
        <v>55.297929869032529</v>
      </c>
      <c r="J690">
        <v>1.3455999999999999</v>
      </c>
      <c r="K690">
        <f>B690/J690</f>
        <v>48.636370392390013</v>
      </c>
      <c r="M690">
        <v>1.4337</v>
      </c>
      <c r="N690">
        <f>B690/M690</f>
        <v>45.647694775755035</v>
      </c>
      <c r="P690">
        <v>1.514</v>
      </c>
      <c r="Q690">
        <f>B690/P690</f>
        <v>43.226618229854687</v>
      </c>
      <c r="S690">
        <v>1.671</v>
      </c>
      <c r="T690">
        <f>B690/S690</f>
        <v>39.165230400957505</v>
      </c>
      <c r="V690">
        <v>2.6456</v>
      </c>
      <c r="W690">
        <f t="shared" si="90"/>
        <v>24.737337465981252</v>
      </c>
      <c r="Y690">
        <v>2.0131999999999999</v>
      </c>
      <c r="Z690">
        <f t="shared" si="91"/>
        <v>32.507997218358831</v>
      </c>
      <c r="AB690">
        <v>2.9977</v>
      </c>
      <c r="AC690">
        <f t="shared" si="92"/>
        <v>21.831771024452078</v>
      </c>
      <c r="AE690">
        <v>2.1360000000000001</v>
      </c>
      <c r="AF690">
        <f t="shared" si="93"/>
        <v>30.639091760299621</v>
      </c>
      <c r="AH690">
        <v>2.0983000000000001</v>
      </c>
      <c r="AI690">
        <f t="shared" si="94"/>
        <v>31.189582042605917</v>
      </c>
      <c r="AK690">
        <v>2.7759999999999998</v>
      </c>
      <c r="AL690">
        <f t="shared" si="95"/>
        <v>23.575324207492795</v>
      </c>
      <c r="AN690">
        <v>2.7574000000000001</v>
      </c>
      <c r="AO690">
        <f t="shared" si="96"/>
        <v>23.734351200406177</v>
      </c>
      <c r="AQ690">
        <v>2.9014000000000002</v>
      </c>
      <c r="AR690">
        <f t="shared" si="97"/>
        <v>22.55638657199972</v>
      </c>
      <c r="AT690">
        <v>2.7374000000000001</v>
      </c>
      <c r="AU690">
        <f t="shared" si="98"/>
        <v>23.90775918755023</v>
      </c>
    </row>
    <row r="691" spans="1:47" x14ac:dyDescent="0.25">
      <c r="A691">
        <v>4294966984</v>
      </c>
      <c r="B691">
        <v>1.4776</v>
      </c>
      <c r="D691">
        <v>1.1163000000000001</v>
      </c>
      <c r="E691">
        <f>B691/D691</f>
        <v>1.3236585147361819</v>
      </c>
      <c r="G691">
        <v>1.5224</v>
      </c>
      <c r="H691">
        <f>B691/G691</f>
        <v>0.97057277982133472</v>
      </c>
      <c r="J691">
        <v>2.0710999999999999</v>
      </c>
      <c r="K691">
        <f>B691/J691</f>
        <v>0.71343730384819659</v>
      </c>
      <c r="M691">
        <v>2.6753999999999998</v>
      </c>
      <c r="N691">
        <f>B691/M691</f>
        <v>0.55229124616879721</v>
      </c>
      <c r="P691">
        <v>3.1292</v>
      </c>
      <c r="Q691">
        <f>B691/P691</f>
        <v>0.47219736673910268</v>
      </c>
      <c r="S691">
        <v>3.7728999999999999</v>
      </c>
      <c r="T691">
        <f>B691/S691</f>
        <v>0.3916350817673408</v>
      </c>
      <c r="V691">
        <v>4.7766999999999999</v>
      </c>
      <c r="W691">
        <f t="shared" si="90"/>
        <v>0.30933489647664708</v>
      </c>
      <c r="Y691">
        <v>4.4877000000000002</v>
      </c>
      <c r="Z691">
        <f t="shared" si="91"/>
        <v>0.32925552064531943</v>
      </c>
      <c r="AB691">
        <v>5.1664000000000003</v>
      </c>
      <c r="AC691">
        <f t="shared" si="92"/>
        <v>0.28600185816042117</v>
      </c>
      <c r="AE691">
        <v>6.0033000000000003</v>
      </c>
      <c r="AF691">
        <f t="shared" si="93"/>
        <v>0.24613129445471657</v>
      </c>
      <c r="AH691">
        <v>6.6802000000000001</v>
      </c>
      <c r="AI691">
        <f t="shared" si="94"/>
        <v>0.22119098230591899</v>
      </c>
      <c r="AK691">
        <v>7.4238</v>
      </c>
      <c r="AL691">
        <f t="shared" si="95"/>
        <v>0.19903553436245588</v>
      </c>
      <c r="AN691">
        <v>6.8292000000000002</v>
      </c>
      <c r="AO691">
        <f t="shared" si="96"/>
        <v>0.21636502079306508</v>
      </c>
      <c r="AQ691">
        <v>7.4280999999999997</v>
      </c>
      <c r="AR691">
        <f t="shared" si="97"/>
        <v>0.1989203160969831</v>
      </c>
      <c r="AT691">
        <v>8.1311999999999998</v>
      </c>
      <c r="AU691">
        <f t="shared" si="98"/>
        <v>0.18171979535615901</v>
      </c>
    </row>
    <row r="692" spans="1:47" x14ac:dyDescent="0.25">
      <c r="A692">
        <v>4294966985</v>
      </c>
      <c r="B692">
        <v>2.1044</v>
      </c>
      <c r="D692">
        <v>1.2421</v>
      </c>
      <c r="E692">
        <f>B692/D692</f>
        <v>1.6942275179132116</v>
      </c>
      <c r="G692">
        <v>1.6466000000000001</v>
      </c>
      <c r="H692">
        <f>B692/G692</f>
        <v>1.278027450504069</v>
      </c>
      <c r="J692">
        <v>2.0623999999999998</v>
      </c>
      <c r="K692">
        <f>B692/J692</f>
        <v>1.0203646237393329</v>
      </c>
      <c r="M692">
        <v>2.6909999999999998</v>
      </c>
      <c r="N692">
        <f>B692/M692</f>
        <v>0.78201412114455604</v>
      </c>
      <c r="P692">
        <v>4.9226999999999999</v>
      </c>
      <c r="Q692">
        <f>B692/P692</f>
        <v>0.42748897962500254</v>
      </c>
      <c r="S692">
        <v>3.5943999999999998</v>
      </c>
      <c r="T692">
        <f>B692/S692</f>
        <v>0.58546628088137109</v>
      </c>
      <c r="V692">
        <v>4.0930999999999997</v>
      </c>
      <c r="W692">
        <f t="shared" si="90"/>
        <v>0.51413354181427284</v>
      </c>
      <c r="Y692">
        <v>4.8766999999999996</v>
      </c>
      <c r="Z692">
        <f t="shared" si="91"/>
        <v>0.43152131564377555</v>
      </c>
      <c r="AB692">
        <v>5.3121</v>
      </c>
      <c r="AC692">
        <f t="shared" si="92"/>
        <v>0.39615218087008902</v>
      </c>
      <c r="AE692">
        <v>5.2355</v>
      </c>
      <c r="AF692">
        <f t="shared" si="93"/>
        <v>0.40194823799064083</v>
      </c>
      <c r="AH692">
        <v>6.0975999999999999</v>
      </c>
      <c r="AI692">
        <f t="shared" si="94"/>
        <v>0.34511939123589608</v>
      </c>
      <c r="AK692">
        <v>6.8727999999999998</v>
      </c>
      <c r="AL692">
        <f t="shared" si="95"/>
        <v>0.30619252706320571</v>
      </c>
      <c r="AN692">
        <v>6.8019999999999996</v>
      </c>
      <c r="AO692">
        <f t="shared" si="96"/>
        <v>0.30937959423698913</v>
      </c>
      <c r="AQ692">
        <v>7.3460999999999999</v>
      </c>
      <c r="AR692">
        <f t="shared" si="97"/>
        <v>0.28646492696805109</v>
      </c>
      <c r="AT692">
        <v>7.8651</v>
      </c>
      <c r="AU692">
        <f t="shared" si="98"/>
        <v>0.26756176018105299</v>
      </c>
    </row>
    <row r="693" spans="1:47" x14ac:dyDescent="0.25">
      <c r="A693">
        <v>4294966986</v>
      </c>
      <c r="B693">
        <v>33.596699999999998</v>
      </c>
      <c r="D693">
        <v>2.0169999999999999</v>
      </c>
      <c r="E693">
        <f>B693/D693</f>
        <v>16.656767476450174</v>
      </c>
      <c r="G693">
        <v>2.3542999999999998</v>
      </c>
      <c r="H693">
        <f>B693/G693</f>
        <v>14.27035636919679</v>
      </c>
      <c r="J693">
        <v>3.1736</v>
      </c>
      <c r="K693">
        <f>B693/J693</f>
        <v>10.586305772624149</v>
      </c>
      <c r="M693">
        <v>3.9203000000000001</v>
      </c>
      <c r="N693">
        <f>B693/M693</f>
        <v>8.5699308726372969</v>
      </c>
      <c r="P693">
        <v>6.7648000000000001</v>
      </c>
      <c r="Q693">
        <f>B693/P693</f>
        <v>4.9663995979186373</v>
      </c>
      <c r="S693">
        <v>5.2295999999999996</v>
      </c>
      <c r="T693">
        <f>B693/S693</f>
        <v>6.4243345571363015</v>
      </c>
      <c r="V693">
        <v>6.1106999999999996</v>
      </c>
      <c r="W693">
        <f t="shared" si="90"/>
        <v>5.4980116844224067</v>
      </c>
      <c r="Y693">
        <v>6.7450000000000001</v>
      </c>
      <c r="Z693">
        <f t="shared" si="91"/>
        <v>4.9809785025945139</v>
      </c>
      <c r="AB693">
        <v>8.4307999999999996</v>
      </c>
      <c r="AC693">
        <f t="shared" si="92"/>
        <v>3.98499549271718</v>
      </c>
      <c r="AE693">
        <v>7.8299000000000003</v>
      </c>
      <c r="AF693">
        <f t="shared" si="93"/>
        <v>4.2908210832833111</v>
      </c>
      <c r="AH693">
        <v>9.5403000000000002</v>
      </c>
      <c r="AI693">
        <f t="shared" si="94"/>
        <v>3.5215559259142792</v>
      </c>
      <c r="AK693">
        <v>10.287000000000001</v>
      </c>
      <c r="AL693">
        <f t="shared" si="95"/>
        <v>3.265937591134441</v>
      </c>
      <c r="AN693">
        <v>10.2012</v>
      </c>
      <c r="AO693">
        <f t="shared" si="96"/>
        <v>3.2934066580402304</v>
      </c>
      <c r="AQ693">
        <v>10.776199999999999</v>
      </c>
      <c r="AR693">
        <f t="shared" si="97"/>
        <v>3.1176759896809636</v>
      </c>
      <c r="AT693">
        <v>11.904999999999999</v>
      </c>
      <c r="AU693">
        <f t="shared" si="98"/>
        <v>2.8220663586728265</v>
      </c>
    </row>
    <row r="694" spans="1:47" x14ac:dyDescent="0.25">
      <c r="A694">
        <v>4294966987</v>
      </c>
      <c r="B694">
        <v>3.6313</v>
      </c>
      <c r="D694">
        <v>1.8622000000000001</v>
      </c>
      <c r="E694">
        <f>B694/D694</f>
        <v>1.950005369992482</v>
      </c>
      <c r="G694">
        <v>3.0364</v>
      </c>
      <c r="H694">
        <f>B694/G694</f>
        <v>1.1959228033197207</v>
      </c>
      <c r="J694">
        <v>3.5966</v>
      </c>
      <c r="K694">
        <f>B694/J694</f>
        <v>1.0096480008897293</v>
      </c>
      <c r="M694">
        <v>4.0369000000000002</v>
      </c>
      <c r="N694">
        <f>B694/M694</f>
        <v>0.89952686467338794</v>
      </c>
      <c r="P694">
        <v>5.1315</v>
      </c>
      <c r="Q694">
        <f>B694/P694</f>
        <v>0.7076488356231122</v>
      </c>
      <c r="S694">
        <v>5.2873000000000001</v>
      </c>
      <c r="T694">
        <f>B694/S694</f>
        <v>0.6867966637035916</v>
      </c>
      <c r="V694">
        <v>7.0080999999999998</v>
      </c>
      <c r="W694">
        <f t="shared" si="90"/>
        <v>0.51815756053709283</v>
      </c>
      <c r="Y694">
        <v>7.0597000000000003</v>
      </c>
      <c r="Z694">
        <f t="shared" si="91"/>
        <v>0.51437029902120479</v>
      </c>
      <c r="AB694">
        <v>7.6962000000000002</v>
      </c>
      <c r="AC694">
        <f t="shared" si="92"/>
        <v>0.47183025389153088</v>
      </c>
      <c r="AE694">
        <v>8.3819999999999997</v>
      </c>
      <c r="AF694">
        <f t="shared" si="93"/>
        <v>0.43322596039131472</v>
      </c>
      <c r="AH694">
        <v>9.2925000000000004</v>
      </c>
      <c r="AI694">
        <f t="shared" si="94"/>
        <v>0.39077750874361039</v>
      </c>
      <c r="AK694">
        <v>12.14</v>
      </c>
      <c r="AL694">
        <f t="shared" si="95"/>
        <v>0.29911861614497526</v>
      </c>
      <c r="AN694">
        <v>10.904500000000001</v>
      </c>
      <c r="AO694">
        <f t="shared" si="96"/>
        <v>0.33300930808381857</v>
      </c>
      <c r="AQ694">
        <v>10.727399999999999</v>
      </c>
      <c r="AR694">
        <f t="shared" si="97"/>
        <v>0.33850700076439771</v>
      </c>
      <c r="AT694">
        <v>12.1874</v>
      </c>
      <c r="AU694">
        <f t="shared" si="98"/>
        <v>0.29795526527397148</v>
      </c>
    </row>
    <row r="695" spans="1:47" x14ac:dyDescent="0.25">
      <c r="A695">
        <v>4294966988</v>
      </c>
      <c r="B695">
        <v>5.7283999999999997</v>
      </c>
      <c r="D695">
        <v>0.96730000000000005</v>
      </c>
      <c r="E695">
        <f>B695/D695</f>
        <v>5.922051069988628</v>
      </c>
      <c r="G695">
        <v>1.5239</v>
      </c>
      <c r="H695">
        <f>B695/G695</f>
        <v>3.7590393070411441</v>
      </c>
      <c r="J695">
        <v>1.712</v>
      </c>
      <c r="K695">
        <f>B695/J695</f>
        <v>3.3460280373831774</v>
      </c>
      <c r="M695">
        <v>2.1284999999999998</v>
      </c>
      <c r="N695">
        <f>B695/M695</f>
        <v>2.6912849424477332</v>
      </c>
      <c r="P695">
        <v>2.7302</v>
      </c>
      <c r="Q695">
        <f>B695/P695</f>
        <v>2.098161306863966</v>
      </c>
      <c r="S695">
        <v>2.8069999999999999</v>
      </c>
      <c r="T695">
        <f>B695/S695</f>
        <v>2.040755254720342</v>
      </c>
      <c r="V695">
        <v>4.5071000000000003</v>
      </c>
      <c r="W695">
        <f t="shared" si="90"/>
        <v>1.2709724656652834</v>
      </c>
      <c r="Y695">
        <v>3.3567</v>
      </c>
      <c r="Z695">
        <f t="shared" si="91"/>
        <v>1.7065570351833645</v>
      </c>
      <c r="AB695">
        <v>3.6187</v>
      </c>
      <c r="AC695">
        <f t="shared" si="92"/>
        <v>1.5829994196811008</v>
      </c>
      <c r="AE695">
        <v>4.3682999999999996</v>
      </c>
      <c r="AF695">
        <f t="shared" si="93"/>
        <v>1.311356820731177</v>
      </c>
      <c r="AH695">
        <v>4.3156999999999996</v>
      </c>
      <c r="AI695">
        <f t="shared" si="94"/>
        <v>1.3273397131403943</v>
      </c>
      <c r="AK695">
        <v>6.5807000000000002</v>
      </c>
      <c r="AL695">
        <f t="shared" si="95"/>
        <v>0.87048490282188817</v>
      </c>
      <c r="AN695">
        <v>4.8997999999999999</v>
      </c>
      <c r="AO695">
        <f t="shared" si="96"/>
        <v>1.1691089432221722</v>
      </c>
      <c r="AQ695">
        <v>5.4901</v>
      </c>
      <c r="AR695">
        <f t="shared" si="97"/>
        <v>1.0434054024516857</v>
      </c>
      <c r="AT695">
        <v>5.6958000000000002</v>
      </c>
      <c r="AU695">
        <f t="shared" si="98"/>
        <v>1.0057235155728781</v>
      </c>
    </row>
    <row r="696" spans="1:47" x14ac:dyDescent="0.25">
      <c r="A696">
        <v>4294966989</v>
      </c>
      <c r="B696">
        <v>4.5316999999999998</v>
      </c>
      <c r="D696">
        <v>0.80100000000000005</v>
      </c>
      <c r="E696">
        <f>B696/D696</f>
        <v>5.6575530586766538</v>
      </c>
      <c r="G696">
        <v>1.2952999999999999</v>
      </c>
      <c r="H696">
        <f>B696/G696</f>
        <v>3.4985717594379682</v>
      </c>
      <c r="J696">
        <v>1.6803999999999999</v>
      </c>
      <c r="K696">
        <f>B696/J696</f>
        <v>2.6967983813377767</v>
      </c>
      <c r="M696">
        <v>1.9374</v>
      </c>
      <c r="N696">
        <f>B696/M696</f>
        <v>2.3390626612986476</v>
      </c>
      <c r="P696">
        <v>2.5152999999999999</v>
      </c>
      <c r="Q696">
        <f>B696/P696</f>
        <v>1.8016538782650182</v>
      </c>
      <c r="S696">
        <v>2.4836999999999998</v>
      </c>
      <c r="T696">
        <f>B696/S696</f>
        <v>1.8245762370656682</v>
      </c>
      <c r="V696">
        <v>3.8086000000000002</v>
      </c>
      <c r="W696">
        <f t="shared" si="90"/>
        <v>1.1898597909993172</v>
      </c>
      <c r="Y696">
        <v>3.4857999999999998</v>
      </c>
      <c r="Z696">
        <f t="shared" si="91"/>
        <v>1.3000459005106433</v>
      </c>
      <c r="AB696">
        <v>3.9106000000000001</v>
      </c>
      <c r="AC696">
        <f t="shared" si="92"/>
        <v>1.1588247327775789</v>
      </c>
      <c r="AE696">
        <v>4.0679999999999996</v>
      </c>
      <c r="AF696">
        <f t="shared" si="93"/>
        <v>1.1139872173058014</v>
      </c>
      <c r="AH696">
        <v>4.3834999999999997</v>
      </c>
      <c r="AI696">
        <f t="shared" si="94"/>
        <v>1.0338086004334437</v>
      </c>
      <c r="AK696">
        <v>6.7348999999999997</v>
      </c>
      <c r="AL696">
        <f t="shared" si="95"/>
        <v>0.6728681940340614</v>
      </c>
      <c r="AN696">
        <v>4.9592999999999998</v>
      </c>
      <c r="AO696">
        <f t="shared" si="96"/>
        <v>0.91377815417498442</v>
      </c>
      <c r="AQ696">
        <v>5.9410999999999996</v>
      </c>
      <c r="AR696">
        <f t="shared" si="97"/>
        <v>0.7627712039857939</v>
      </c>
      <c r="AT696">
        <v>5.7237999999999998</v>
      </c>
      <c r="AU696">
        <f t="shared" si="98"/>
        <v>0.79172927076417765</v>
      </c>
    </row>
    <row r="697" spans="1:47" x14ac:dyDescent="0.25">
      <c r="A697">
        <v>4294966990</v>
      </c>
      <c r="B697">
        <v>2.1991999999999998</v>
      </c>
      <c r="D697">
        <v>0.79810000000000003</v>
      </c>
      <c r="E697">
        <f>B697/D697</f>
        <v>2.7555444179927324</v>
      </c>
      <c r="G697">
        <v>1.2278</v>
      </c>
      <c r="H697">
        <f>B697/G697</f>
        <v>1.7911712005212574</v>
      </c>
      <c r="J697">
        <v>1.6873</v>
      </c>
      <c r="K697">
        <f>B697/J697</f>
        <v>1.303384104782789</v>
      </c>
      <c r="M697">
        <v>2.4963000000000002</v>
      </c>
      <c r="N697">
        <f>B697/M697</f>
        <v>0.88098385610703833</v>
      </c>
      <c r="P697">
        <v>2.5103</v>
      </c>
      <c r="Q697">
        <f>B697/P697</f>
        <v>0.87607058917260883</v>
      </c>
      <c r="S697">
        <v>2.6480999999999999</v>
      </c>
      <c r="T697">
        <f>B697/S697</f>
        <v>0.83048223254408815</v>
      </c>
      <c r="V697">
        <v>4.5010000000000003</v>
      </c>
      <c r="W697">
        <f t="shared" si="90"/>
        <v>0.48860253277049537</v>
      </c>
      <c r="Y697">
        <v>3.3117000000000001</v>
      </c>
      <c r="Z697">
        <f t="shared" si="91"/>
        <v>0.66406981308693414</v>
      </c>
      <c r="AB697">
        <v>3.7915999999999999</v>
      </c>
      <c r="AC697">
        <f t="shared" si="92"/>
        <v>0.58001898934486762</v>
      </c>
      <c r="AE697">
        <v>3.9030999999999998</v>
      </c>
      <c r="AF697">
        <f t="shared" si="93"/>
        <v>0.56344956572980454</v>
      </c>
      <c r="AH697">
        <v>4.8425000000000002</v>
      </c>
      <c r="AI697">
        <f t="shared" si="94"/>
        <v>0.45414558595766641</v>
      </c>
      <c r="AK697">
        <v>4.7403000000000004</v>
      </c>
      <c r="AL697">
        <f t="shared" si="95"/>
        <v>0.46393688163196417</v>
      </c>
      <c r="AN697">
        <v>5.1475</v>
      </c>
      <c r="AO697">
        <f t="shared" si="96"/>
        <v>0.42723652258377848</v>
      </c>
      <c r="AQ697">
        <v>5.3975</v>
      </c>
      <c r="AR697">
        <f t="shared" si="97"/>
        <v>0.40744789254284386</v>
      </c>
      <c r="AT697">
        <v>25.892399999999999</v>
      </c>
      <c r="AU697">
        <f t="shared" si="98"/>
        <v>8.4936120251502364E-2</v>
      </c>
    </row>
    <row r="698" spans="1:47" x14ac:dyDescent="0.25">
      <c r="A698">
        <v>4294966991</v>
      </c>
      <c r="B698">
        <v>2.9841000000000002</v>
      </c>
      <c r="D698">
        <v>1.6981999999999999</v>
      </c>
      <c r="E698">
        <f>B698/D698</f>
        <v>1.7572135201978567</v>
      </c>
      <c r="G698">
        <v>2.4394999999999998</v>
      </c>
      <c r="H698">
        <f>B698/G698</f>
        <v>1.223242467718795</v>
      </c>
      <c r="J698">
        <v>3.2107000000000001</v>
      </c>
      <c r="K698">
        <f>B698/J698</f>
        <v>0.92942349020462833</v>
      </c>
      <c r="M698">
        <v>4.1939000000000002</v>
      </c>
      <c r="N698">
        <f>B698/M698</f>
        <v>0.71153341758267963</v>
      </c>
      <c r="P698">
        <v>5.8808999999999996</v>
      </c>
      <c r="Q698">
        <f>B698/P698</f>
        <v>0.50742233331632924</v>
      </c>
      <c r="S698">
        <v>5.5361000000000002</v>
      </c>
      <c r="T698">
        <f>B698/S698</f>
        <v>0.53902566788894712</v>
      </c>
      <c r="V698">
        <v>6.9965999999999999</v>
      </c>
      <c r="W698">
        <f t="shared" si="90"/>
        <v>0.42650716062087302</v>
      </c>
      <c r="Y698">
        <v>6.9276999999999997</v>
      </c>
      <c r="Z698">
        <f t="shared" si="91"/>
        <v>0.43074902204194759</v>
      </c>
      <c r="AB698">
        <v>7.2925000000000004</v>
      </c>
      <c r="AC698">
        <f t="shared" si="92"/>
        <v>0.40920123414466919</v>
      </c>
      <c r="AE698">
        <v>7.9706000000000001</v>
      </c>
      <c r="AF698">
        <f t="shared" si="93"/>
        <v>0.37438837728652802</v>
      </c>
      <c r="AH698">
        <v>9.0517000000000003</v>
      </c>
      <c r="AI698">
        <f t="shared" si="94"/>
        <v>0.32967287912767768</v>
      </c>
      <c r="AK698">
        <v>11.536099999999999</v>
      </c>
      <c r="AL698">
        <f t="shared" si="95"/>
        <v>0.25867494213815762</v>
      </c>
      <c r="AN698">
        <v>10.2088</v>
      </c>
      <c r="AO698">
        <f t="shared" si="96"/>
        <v>0.29230663741086121</v>
      </c>
      <c r="AQ698">
        <v>10.7102</v>
      </c>
      <c r="AR698">
        <f t="shared" si="97"/>
        <v>0.27862224795055179</v>
      </c>
      <c r="AT698">
        <v>11.613300000000001</v>
      </c>
      <c r="AU698">
        <f t="shared" si="98"/>
        <v>0.2569553873575986</v>
      </c>
    </row>
    <row r="699" spans="1:47" x14ac:dyDescent="0.25">
      <c r="A699">
        <v>4294966992</v>
      </c>
      <c r="B699">
        <v>3.2181999999999999</v>
      </c>
      <c r="D699">
        <v>1.2021999999999999</v>
      </c>
      <c r="E699">
        <f>B699/D699</f>
        <v>2.6769256363333889</v>
      </c>
      <c r="G699">
        <v>1.7251000000000001</v>
      </c>
      <c r="H699">
        <f>B699/G699</f>
        <v>1.8655150426062257</v>
      </c>
      <c r="J699">
        <v>1.9671000000000001</v>
      </c>
      <c r="K699">
        <f>B699/J699</f>
        <v>1.636012404046566</v>
      </c>
      <c r="M699">
        <v>3.0769000000000002</v>
      </c>
      <c r="N699">
        <f>B699/M699</f>
        <v>1.0459228444213331</v>
      </c>
      <c r="P699">
        <v>5.6614000000000004</v>
      </c>
      <c r="Q699">
        <f>B699/P699</f>
        <v>0.56844596742855114</v>
      </c>
      <c r="S699">
        <v>3.5192999999999999</v>
      </c>
      <c r="T699">
        <f>B699/S699</f>
        <v>0.91444321313897647</v>
      </c>
      <c r="V699">
        <v>4.1029</v>
      </c>
      <c r="W699">
        <f t="shared" si="90"/>
        <v>0.78437202954008145</v>
      </c>
      <c r="Y699">
        <v>4.6764999999999999</v>
      </c>
      <c r="Z699">
        <f t="shared" si="91"/>
        <v>0.68816422538223032</v>
      </c>
      <c r="AB699">
        <v>5.1317000000000004</v>
      </c>
      <c r="AC699">
        <f t="shared" si="92"/>
        <v>0.62712161661827459</v>
      </c>
      <c r="AE699">
        <v>5.0735000000000001</v>
      </c>
      <c r="AF699">
        <f t="shared" si="93"/>
        <v>0.6343155612496304</v>
      </c>
      <c r="AH699">
        <v>5.7112999999999996</v>
      </c>
      <c r="AI699">
        <f t="shared" si="94"/>
        <v>0.56347941799590284</v>
      </c>
      <c r="AK699">
        <v>7.7634999999999996</v>
      </c>
      <c r="AL699">
        <f t="shared" si="95"/>
        <v>0.4145295292071875</v>
      </c>
      <c r="AN699">
        <v>6.7895000000000003</v>
      </c>
      <c r="AO699">
        <f t="shared" si="96"/>
        <v>0.47399661241623092</v>
      </c>
      <c r="AQ699">
        <v>6.7919</v>
      </c>
      <c r="AR699">
        <f t="shared" si="97"/>
        <v>0.47382911998115401</v>
      </c>
      <c r="AT699">
        <v>12.942500000000001</v>
      </c>
      <c r="AU699">
        <f t="shared" si="98"/>
        <v>0.24865366042109327</v>
      </c>
    </row>
    <row r="700" spans="1:47" x14ac:dyDescent="0.25">
      <c r="A700">
        <v>4294966993</v>
      </c>
      <c r="B700">
        <v>0.71</v>
      </c>
      <c r="D700">
        <v>1.5101</v>
      </c>
      <c r="E700">
        <f>B700/D700</f>
        <v>0.47016753857360438</v>
      </c>
      <c r="G700">
        <v>2.1034999999999999</v>
      </c>
      <c r="H700">
        <f>B700/G700</f>
        <v>0.33753268362253386</v>
      </c>
      <c r="J700">
        <v>2.7568000000000001</v>
      </c>
      <c r="K700">
        <f>B700/J700</f>
        <v>0.25754497968659312</v>
      </c>
      <c r="M700">
        <v>3.4832999999999998</v>
      </c>
      <c r="N700">
        <f>B700/M700</f>
        <v>0.20382970171963369</v>
      </c>
      <c r="P700">
        <v>5.0347999999999997</v>
      </c>
      <c r="Q700">
        <f>B700/P700</f>
        <v>0.14101851116231032</v>
      </c>
      <c r="S700">
        <v>4.5164999999999997</v>
      </c>
      <c r="T700">
        <f>B700/S700</f>
        <v>0.1572013727443817</v>
      </c>
      <c r="V700">
        <v>4.8703000000000003</v>
      </c>
      <c r="W700">
        <f t="shared" si="90"/>
        <v>0.14578157403034719</v>
      </c>
      <c r="Y700">
        <v>6.7117000000000004</v>
      </c>
      <c r="Z700">
        <f t="shared" si="91"/>
        <v>0.10578541949133602</v>
      </c>
      <c r="AB700">
        <v>6.1319999999999997</v>
      </c>
      <c r="AC700">
        <f t="shared" si="92"/>
        <v>0.11578604044357468</v>
      </c>
      <c r="AE700">
        <v>7.1703999999999999</v>
      </c>
      <c r="AF700">
        <f t="shared" si="93"/>
        <v>9.901818587526498E-2</v>
      </c>
      <c r="AH700">
        <v>7.4196</v>
      </c>
      <c r="AI700">
        <f t="shared" si="94"/>
        <v>9.5692490161194674E-2</v>
      </c>
      <c r="AK700">
        <v>9.0569000000000006</v>
      </c>
      <c r="AL700">
        <f t="shared" si="95"/>
        <v>7.8393269220152578E-2</v>
      </c>
      <c r="AN700">
        <v>8.4860000000000007</v>
      </c>
      <c r="AO700">
        <f t="shared" si="96"/>
        <v>8.3667216592033924E-2</v>
      </c>
      <c r="AQ700">
        <v>8.6987000000000005</v>
      </c>
      <c r="AR700">
        <f t="shared" si="97"/>
        <v>8.1621391702208362E-2</v>
      </c>
      <c r="AT700">
        <v>52.755699999999997</v>
      </c>
      <c r="AU700">
        <f t="shared" si="98"/>
        <v>1.3458261382182399E-2</v>
      </c>
    </row>
    <row r="701" spans="1:47" x14ac:dyDescent="0.25">
      <c r="A701">
        <v>4294966994</v>
      </c>
      <c r="B701">
        <v>368.584</v>
      </c>
      <c r="D701">
        <v>0.94030000000000002</v>
      </c>
      <c r="E701">
        <f>B701/D701</f>
        <v>391.98553653089436</v>
      </c>
      <c r="G701">
        <v>1.3228</v>
      </c>
      <c r="H701">
        <f>B701/G701</f>
        <v>278.6392500755972</v>
      </c>
      <c r="J701">
        <v>1.4554</v>
      </c>
      <c r="K701">
        <f>B701/J701</f>
        <v>253.25271403050706</v>
      </c>
      <c r="M701">
        <v>1.4550000000000001</v>
      </c>
      <c r="N701">
        <f>B701/M701</f>
        <v>253.32233676975943</v>
      </c>
      <c r="P701">
        <v>4.3357000000000001</v>
      </c>
      <c r="Q701">
        <f>B701/P701</f>
        <v>85.011416841571148</v>
      </c>
      <c r="S701">
        <v>1.9959</v>
      </c>
      <c r="T701">
        <f>B701/S701</f>
        <v>184.67057467809008</v>
      </c>
      <c r="V701">
        <v>1.9766999999999999</v>
      </c>
      <c r="W701">
        <f t="shared" si="90"/>
        <v>186.4643092022057</v>
      </c>
      <c r="Y701">
        <v>2.0251000000000001</v>
      </c>
      <c r="Z701">
        <f t="shared" si="91"/>
        <v>182.00780208384771</v>
      </c>
      <c r="AB701">
        <v>2.2686000000000002</v>
      </c>
      <c r="AC701">
        <f t="shared" si="92"/>
        <v>162.47200916865026</v>
      </c>
      <c r="AE701">
        <v>2.4695</v>
      </c>
      <c r="AF701">
        <f t="shared" si="93"/>
        <v>149.25450496051832</v>
      </c>
      <c r="AH701">
        <v>2.6915</v>
      </c>
      <c r="AI701">
        <f t="shared" si="94"/>
        <v>136.94371168493404</v>
      </c>
      <c r="AK701">
        <v>3.3106</v>
      </c>
      <c r="AL701">
        <f t="shared" si="95"/>
        <v>111.33450129885821</v>
      </c>
      <c r="AN701">
        <v>2.911</v>
      </c>
      <c r="AO701">
        <f t="shared" si="96"/>
        <v>126.61765716248712</v>
      </c>
      <c r="AQ701">
        <v>3.3673000000000002</v>
      </c>
      <c r="AR701">
        <f t="shared" si="97"/>
        <v>109.45980459121552</v>
      </c>
      <c r="AT701">
        <v>4.4325999999999999</v>
      </c>
      <c r="AU701">
        <f t="shared" si="98"/>
        <v>83.15300275233497</v>
      </c>
    </row>
    <row r="702" spans="1:47" x14ac:dyDescent="0.25">
      <c r="A702">
        <v>4294966995</v>
      </c>
      <c r="B702">
        <v>0.38840000000000002</v>
      </c>
      <c r="D702">
        <v>1.5347</v>
      </c>
      <c r="E702">
        <f>B702/D702</f>
        <v>0.25307877761125958</v>
      </c>
      <c r="G702">
        <v>2.4527000000000001</v>
      </c>
      <c r="H702">
        <f>B702/G702</f>
        <v>0.15835609736209075</v>
      </c>
      <c r="J702">
        <v>2.6747999999999998</v>
      </c>
      <c r="K702">
        <f>B702/J702</f>
        <v>0.1452071182892179</v>
      </c>
      <c r="M702">
        <v>3.1945000000000001</v>
      </c>
      <c r="N702">
        <f>B702/M702</f>
        <v>0.121583972452653</v>
      </c>
      <c r="P702">
        <v>7.6616999999999997</v>
      </c>
      <c r="Q702">
        <f>B702/P702</f>
        <v>5.0693710273176977E-2</v>
      </c>
      <c r="S702">
        <v>4.5494000000000003</v>
      </c>
      <c r="T702">
        <f>B702/S702</f>
        <v>8.5373895458741814E-2</v>
      </c>
      <c r="V702">
        <v>6.1364000000000001</v>
      </c>
      <c r="W702">
        <f t="shared" si="90"/>
        <v>6.3294439736653413E-2</v>
      </c>
      <c r="Y702">
        <v>6.1952999999999996</v>
      </c>
      <c r="Z702">
        <f t="shared" si="91"/>
        <v>6.2692686391296631E-2</v>
      </c>
      <c r="AB702">
        <v>5.9820000000000002</v>
      </c>
      <c r="AC702">
        <f t="shared" si="92"/>
        <v>6.4928117686392506E-2</v>
      </c>
      <c r="AE702">
        <v>6.9282000000000004</v>
      </c>
      <c r="AF702">
        <f t="shared" si="93"/>
        <v>5.6060737276637511E-2</v>
      </c>
      <c r="AH702">
        <v>7.4817</v>
      </c>
      <c r="AI702">
        <f t="shared" si="94"/>
        <v>5.1913335204565814E-2</v>
      </c>
      <c r="AK702">
        <v>8.3767999999999994</v>
      </c>
      <c r="AL702">
        <f t="shared" si="95"/>
        <v>4.6366154140005736E-2</v>
      </c>
      <c r="AN702">
        <v>8.8152000000000008</v>
      </c>
      <c r="AO702">
        <f t="shared" si="96"/>
        <v>4.4060259551683453E-2</v>
      </c>
      <c r="AQ702">
        <v>9.3772000000000002</v>
      </c>
      <c r="AR702">
        <f t="shared" si="97"/>
        <v>4.1419613530691464E-2</v>
      </c>
      <c r="AT702">
        <v>17.549299999999999</v>
      </c>
      <c r="AU702">
        <f t="shared" si="98"/>
        <v>2.213193688637154E-2</v>
      </c>
    </row>
    <row r="703" spans="1:47" x14ac:dyDescent="0.25">
      <c r="A703">
        <v>4294966996</v>
      </c>
      <c r="B703">
        <v>2.1703000000000001</v>
      </c>
      <c r="D703">
        <v>0.67889999999999995</v>
      </c>
      <c r="E703">
        <f>B703/D703</f>
        <v>3.1967889232582123</v>
      </c>
      <c r="G703">
        <v>1.4772000000000001</v>
      </c>
      <c r="H703">
        <f>B703/G703</f>
        <v>1.469198483617655</v>
      </c>
      <c r="J703">
        <v>1.4026000000000001</v>
      </c>
      <c r="K703">
        <f>B703/J703</f>
        <v>1.5473406530728646</v>
      </c>
      <c r="M703">
        <v>1.6095999999999999</v>
      </c>
      <c r="N703">
        <f>B703/M703</f>
        <v>1.3483474155069584</v>
      </c>
      <c r="P703">
        <v>2.9881000000000002</v>
      </c>
      <c r="Q703">
        <f>B703/P703</f>
        <v>0.72631438037548945</v>
      </c>
      <c r="S703">
        <v>2.8117000000000001</v>
      </c>
      <c r="T703">
        <f>B703/S703</f>
        <v>0.77188177970622762</v>
      </c>
      <c r="V703">
        <v>2.9279999999999999</v>
      </c>
      <c r="W703">
        <f t="shared" si="90"/>
        <v>0.74122267759562843</v>
      </c>
      <c r="Y703">
        <v>3.8410000000000002</v>
      </c>
      <c r="Z703">
        <f t="shared" si="91"/>
        <v>0.56503514709711011</v>
      </c>
      <c r="AB703">
        <v>2.968</v>
      </c>
      <c r="AC703">
        <f t="shared" si="92"/>
        <v>0.73123315363881403</v>
      </c>
      <c r="AE703">
        <v>3.1074000000000002</v>
      </c>
      <c r="AF703">
        <f t="shared" si="93"/>
        <v>0.69842955525519723</v>
      </c>
      <c r="AH703">
        <v>3.1612</v>
      </c>
      <c r="AI703">
        <f t="shared" si="94"/>
        <v>0.68654308490446669</v>
      </c>
      <c r="AK703">
        <v>3.6398999999999999</v>
      </c>
      <c r="AL703">
        <f t="shared" si="95"/>
        <v>0.59625264430341496</v>
      </c>
      <c r="AN703">
        <v>5.2858999999999998</v>
      </c>
      <c r="AO703">
        <f t="shared" si="96"/>
        <v>0.41058287141262606</v>
      </c>
      <c r="AQ703">
        <v>3.9129</v>
      </c>
      <c r="AR703">
        <f t="shared" si="97"/>
        <v>0.55465255948273662</v>
      </c>
      <c r="AT703">
        <v>5.1485000000000003</v>
      </c>
      <c r="AU703">
        <f t="shared" si="98"/>
        <v>0.42154025444304166</v>
      </c>
    </row>
    <row r="704" spans="1:47" x14ac:dyDescent="0.25">
      <c r="A704">
        <v>4294966997</v>
      </c>
      <c r="B704">
        <v>259.80700000000002</v>
      </c>
      <c r="D704">
        <v>1.0494000000000001</v>
      </c>
      <c r="E704">
        <f>B704/D704</f>
        <v>247.57671050123878</v>
      </c>
      <c r="G704">
        <v>2.4994999999999998</v>
      </c>
      <c r="H704">
        <f>B704/G704</f>
        <v>103.94358871774357</v>
      </c>
      <c r="J704">
        <v>1.7589999999999999</v>
      </c>
      <c r="K704">
        <f>B704/J704</f>
        <v>147.70153496304721</v>
      </c>
      <c r="M704">
        <v>2.0285000000000002</v>
      </c>
      <c r="N704">
        <f>B704/M704</f>
        <v>128.07838304165639</v>
      </c>
      <c r="P704">
        <v>3.7111999999999998</v>
      </c>
      <c r="Q704">
        <f>B704/P704</f>
        <v>70.00619745634836</v>
      </c>
      <c r="S704">
        <v>2.1714000000000002</v>
      </c>
      <c r="T704">
        <f>B704/S704</f>
        <v>119.64953486230081</v>
      </c>
      <c r="V704">
        <v>2.2098</v>
      </c>
      <c r="W704">
        <f t="shared" si="90"/>
        <v>117.57036835912753</v>
      </c>
      <c r="Y704">
        <v>2.6886000000000001</v>
      </c>
      <c r="Z704">
        <f t="shared" si="91"/>
        <v>96.632820055047233</v>
      </c>
      <c r="AB704">
        <v>2.6903000000000001</v>
      </c>
      <c r="AC704">
        <f t="shared" si="92"/>
        <v>96.571757796528274</v>
      </c>
      <c r="AE704">
        <v>2.9009999999999998</v>
      </c>
      <c r="AF704">
        <f t="shared" si="93"/>
        <v>89.557738710789394</v>
      </c>
      <c r="AH704">
        <v>3.0590000000000002</v>
      </c>
      <c r="AI704">
        <f t="shared" si="94"/>
        <v>84.932003922850612</v>
      </c>
      <c r="AK704">
        <v>3.3452999999999999</v>
      </c>
      <c r="AL704">
        <f t="shared" si="95"/>
        <v>77.663288793232297</v>
      </c>
      <c r="AN704">
        <v>3.2483</v>
      </c>
      <c r="AO704">
        <f t="shared" si="96"/>
        <v>79.982452359695841</v>
      </c>
      <c r="AQ704">
        <v>3.5823</v>
      </c>
      <c r="AR704">
        <f t="shared" si="97"/>
        <v>72.525193311559619</v>
      </c>
      <c r="AT704">
        <v>4.0955000000000004</v>
      </c>
      <c r="AU704">
        <f t="shared" si="98"/>
        <v>63.437187156635332</v>
      </c>
    </row>
    <row r="705" spans="1:47" x14ac:dyDescent="0.25">
      <c r="A705">
        <v>4294966998</v>
      </c>
      <c r="B705">
        <v>2.0937999999999999</v>
      </c>
      <c r="D705">
        <v>1.2333000000000001</v>
      </c>
      <c r="E705">
        <f>B705/D705</f>
        <v>1.6977215600421631</v>
      </c>
      <c r="G705">
        <v>1.5927</v>
      </c>
      <c r="H705">
        <f>B705/G705</f>
        <v>1.3146229672882526</v>
      </c>
      <c r="J705">
        <v>2.1356000000000002</v>
      </c>
      <c r="K705">
        <f>B705/J705</f>
        <v>0.98042704626334509</v>
      </c>
      <c r="M705">
        <v>2.8315999999999999</v>
      </c>
      <c r="N705">
        <f>B705/M705</f>
        <v>0.73944059895465464</v>
      </c>
      <c r="P705">
        <v>3.9954999999999998</v>
      </c>
      <c r="Q705">
        <f>B705/P705</f>
        <v>0.52403954448754853</v>
      </c>
      <c r="S705">
        <v>3.7559999999999998</v>
      </c>
      <c r="T705">
        <f>B705/S705</f>
        <v>0.55745473908413201</v>
      </c>
      <c r="V705">
        <v>4.1264000000000003</v>
      </c>
      <c r="W705">
        <f t="shared" si="90"/>
        <v>0.50741566498642876</v>
      </c>
      <c r="Y705">
        <v>4.8506999999999998</v>
      </c>
      <c r="Z705">
        <f t="shared" si="91"/>
        <v>0.43164904034469254</v>
      </c>
      <c r="AB705">
        <v>5.2252999999999998</v>
      </c>
      <c r="AC705">
        <f t="shared" si="92"/>
        <v>0.40070426578378276</v>
      </c>
      <c r="AE705">
        <v>5.3029000000000002</v>
      </c>
      <c r="AF705">
        <f t="shared" si="93"/>
        <v>0.39484055893944819</v>
      </c>
      <c r="AH705">
        <v>5.77</v>
      </c>
      <c r="AI705">
        <f t="shared" si="94"/>
        <v>0.36287694974003465</v>
      </c>
      <c r="AK705">
        <v>6.7572000000000001</v>
      </c>
      <c r="AL705">
        <f t="shared" si="95"/>
        <v>0.309862073048008</v>
      </c>
      <c r="AN705">
        <v>7.2015000000000002</v>
      </c>
      <c r="AO705">
        <f t="shared" si="96"/>
        <v>0.29074498368395468</v>
      </c>
      <c r="AQ705">
        <v>7.3808999999999996</v>
      </c>
      <c r="AR705">
        <f t="shared" si="97"/>
        <v>0.28367814223197713</v>
      </c>
      <c r="AT705">
        <v>9.9567999999999994</v>
      </c>
      <c r="AU705">
        <f t="shared" si="98"/>
        <v>0.21028844608709626</v>
      </c>
    </row>
    <row r="706" spans="1:47" x14ac:dyDescent="0.25">
      <c r="A706">
        <v>4294966999</v>
      </c>
      <c r="B706">
        <v>46.463099999999997</v>
      </c>
      <c r="D706">
        <v>0.58730000000000004</v>
      </c>
      <c r="E706">
        <f>B706/D706</f>
        <v>79.113059765026378</v>
      </c>
      <c r="G706">
        <v>0.80469999999999997</v>
      </c>
      <c r="H706">
        <f>B706/G706</f>
        <v>57.739654529638372</v>
      </c>
      <c r="J706">
        <v>0.97270000000000001</v>
      </c>
      <c r="K706">
        <f>B706/J706</f>
        <v>47.767143004009455</v>
      </c>
      <c r="M706">
        <v>1.458</v>
      </c>
      <c r="N706">
        <f>B706/M706</f>
        <v>31.867695473251029</v>
      </c>
      <c r="P706">
        <v>1.8627</v>
      </c>
      <c r="Q706">
        <f>B706/P706</f>
        <v>24.943952327266867</v>
      </c>
      <c r="S706">
        <v>1.8038000000000001</v>
      </c>
      <c r="T706">
        <f>B706/S706</f>
        <v>25.75845437409912</v>
      </c>
      <c r="V706">
        <v>2.1490999999999998</v>
      </c>
      <c r="W706">
        <f t="shared" si="90"/>
        <v>21.619794332511283</v>
      </c>
      <c r="Y706">
        <v>2.3342999999999998</v>
      </c>
      <c r="Z706">
        <f t="shared" si="91"/>
        <v>19.904510988304846</v>
      </c>
      <c r="AB706">
        <v>2.8018000000000001</v>
      </c>
      <c r="AC706">
        <f t="shared" si="92"/>
        <v>16.58330359054893</v>
      </c>
      <c r="AE706">
        <v>2.9493999999999998</v>
      </c>
      <c r="AF706">
        <f t="shared" si="93"/>
        <v>15.753407472706312</v>
      </c>
      <c r="AH706">
        <v>3.0310999999999999</v>
      </c>
      <c r="AI706">
        <f t="shared" si="94"/>
        <v>15.32879152782818</v>
      </c>
      <c r="AK706">
        <v>3.4994999999999998</v>
      </c>
      <c r="AL706">
        <f t="shared" si="95"/>
        <v>13.277068152593227</v>
      </c>
      <c r="AN706">
        <v>3.4784000000000002</v>
      </c>
      <c r="AO706">
        <f t="shared" si="96"/>
        <v>13.35760694572217</v>
      </c>
      <c r="AQ706">
        <v>3.6949000000000001</v>
      </c>
      <c r="AR706">
        <f t="shared" si="97"/>
        <v>12.574927602912121</v>
      </c>
      <c r="AT706">
        <v>4.7842000000000002</v>
      </c>
      <c r="AU706">
        <f t="shared" si="98"/>
        <v>9.7117804439613717</v>
      </c>
    </row>
    <row r="707" spans="1:47" x14ac:dyDescent="0.25">
      <c r="A707">
        <v>4294967000</v>
      </c>
      <c r="B707">
        <v>19.3323</v>
      </c>
      <c r="D707">
        <v>0.42359999999999998</v>
      </c>
      <c r="E707">
        <f>B707/D707</f>
        <v>45.638101983002834</v>
      </c>
      <c r="G707">
        <v>0.50070000000000003</v>
      </c>
      <c r="H707">
        <f>B707/G707</f>
        <v>38.610545236668663</v>
      </c>
      <c r="J707">
        <v>0.62519999999999998</v>
      </c>
      <c r="K707">
        <f>B707/J707</f>
        <v>30.921785028790786</v>
      </c>
      <c r="M707">
        <v>0.74350000000000005</v>
      </c>
      <c r="N707">
        <f>B707/M707</f>
        <v>26.001748486886346</v>
      </c>
      <c r="P707">
        <v>0.99950000000000006</v>
      </c>
      <c r="Q707">
        <f>B707/P707</f>
        <v>19.341970985492747</v>
      </c>
      <c r="S707">
        <v>1.0383</v>
      </c>
      <c r="T707">
        <f>B707/S707</f>
        <v>18.619185206587691</v>
      </c>
      <c r="V707">
        <v>1.3372999999999999</v>
      </c>
      <c r="W707">
        <f t="shared" si="90"/>
        <v>14.456217752187245</v>
      </c>
      <c r="Y707">
        <v>1.4497</v>
      </c>
      <c r="Z707">
        <f t="shared" si="91"/>
        <v>13.335379733738016</v>
      </c>
      <c r="AB707">
        <v>1.5701000000000001</v>
      </c>
      <c r="AC707">
        <f t="shared" si="92"/>
        <v>12.31278262531049</v>
      </c>
      <c r="AE707">
        <v>1.6515</v>
      </c>
      <c r="AF707">
        <f t="shared" si="93"/>
        <v>11.705903723887376</v>
      </c>
      <c r="AH707">
        <v>1.8162</v>
      </c>
      <c r="AI707">
        <f t="shared" si="94"/>
        <v>10.64436736042286</v>
      </c>
      <c r="AK707">
        <v>2.1979000000000002</v>
      </c>
      <c r="AL707">
        <f t="shared" si="95"/>
        <v>8.7958050866736421</v>
      </c>
      <c r="AN707">
        <v>1.9348000000000001</v>
      </c>
      <c r="AO707">
        <f t="shared" si="96"/>
        <v>9.9918854661980561</v>
      </c>
      <c r="AQ707">
        <v>2.2378999999999998</v>
      </c>
      <c r="AR707">
        <f t="shared" si="97"/>
        <v>8.6385897493185588</v>
      </c>
      <c r="AT707">
        <v>2.8631000000000002</v>
      </c>
      <c r="AU707">
        <f t="shared" si="98"/>
        <v>6.7522266075233137</v>
      </c>
    </row>
    <row r="708" spans="1:47" x14ac:dyDescent="0.25">
      <c r="A708">
        <v>4294967001</v>
      </c>
      <c r="B708">
        <v>58.639600000000002</v>
      </c>
      <c r="D708">
        <v>2.1246</v>
      </c>
      <c r="E708">
        <f>B708/D708</f>
        <v>27.600301233173305</v>
      </c>
      <c r="G708">
        <v>2.6854</v>
      </c>
      <c r="H708">
        <f>B708/G708</f>
        <v>21.836448946153272</v>
      </c>
      <c r="J708">
        <v>4.0232999999999999</v>
      </c>
      <c r="K708">
        <f>B708/J708</f>
        <v>14.575000621380459</v>
      </c>
      <c r="M708">
        <v>4.6268000000000002</v>
      </c>
      <c r="N708">
        <f>B708/M708</f>
        <v>12.673899887611308</v>
      </c>
      <c r="P708">
        <v>7.3625999999999996</v>
      </c>
      <c r="Q708">
        <f>B708/P708</f>
        <v>7.9645234020590561</v>
      </c>
      <c r="S708">
        <v>6.3455000000000004</v>
      </c>
      <c r="T708">
        <f>B708/S708</f>
        <v>9.2411315105192653</v>
      </c>
      <c r="V708">
        <v>7.1308999999999996</v>
      </c>
      <c r="W708">
        <f t="shared" ref="W708:W771" si="99">B708/V708</f>
        <v>8.2233098206397521</v>
      </c>
      <c r="Y708">
        <v>7.6535000000000002</v>
      </c>
      <c r="Z708">
        <f t="shared" ref="Z708:Z771" si="100">B708/Y708</f>
        <v>7.6618017900307045</v>
      </c>
      <c r="AB708">
        <v>9.0523000000000007</v>
      </c>
      <c r="AC708">
        <f t="shared" ref="AC708:AC771" si="101">B708/AB708</f>
        <v>6.4778675032864577</v>
      </c>
      <c r="AE708">
        <v>9.6819000000000006</v>
      </c>
      <c r="AF708">
        <f t="shared" ref="AF708:AF771" si="102">B708/AE708</f>
        <v>6.056621117755812</v>
      </c>
      <c r="AH708">
        <v>10.360900000000001</v>
      </c>
      <c r="AI708">
        <f t="shared" ref="AI708:AI771" si="103">B708/AH708</f>
        <v>5.6597013772934783</v>
      </c>
      <c r="AK708">
        <v>11.777100000000001</v>
      </c>
      <c r="AL708">
        <f t="shared" ref="AL708:AL771" si="104">B708/AK708</f>
        <v>4.9791204965568774</v>
      </c>
      <c r="AN708">
        <v>11.715299999999999</v>
      </c>
      <c r="AO708">
        <f t="shared" ref="AO708:AO771" si="105">B708/AN708</f>
        <v>5.0053861190067694</v>
      </c>
      <c r="AQ708">
        <v>13.0055</v>
      </c>
      <c r="AR708">
        <f t="shared" ref="AR708:AR771" si="106">B708/AQ708</f>
        <v>4.5088308792433969</v>
      </c>
      <c r="AT708">
        <v>15.6015</v>
      </c>
      <c r="AU708">
        <f t="shared" ref="AU708:AU771" si="107">B708/AT708</f>
        <v>3.7585873153222447</v>
      </c>
    </row>
    <row r="709" spans="1:47" x14ac:dyDescent="0.25">
      <c r="A709">
        <v>4294967002</v>
      </c>
      <c r="B709">
        <v>5.9560000000000004</v>
      </c>
      <c r="D709">
        <v>0.52980000000000005</v>
      </c>
      <c r="E709">
        <f>B709/D709</f>
        <v>11.241978104945263</v>
      </c>
      <c r="G709">
        <v>0.88449999999999995</v>
      </c>
      <c r="H709">
        <f>B709/G709</f>
        <v>6.7337478801582824</v>
      </c>
      <c r="J709">
        <v>0.95650000000000002</v>
      </c>
      <c r="K709">
        <f>B709/J709</f>
        <v>6.2268687924725565</v>
      </c>
      <c r="M709">
        <v>1.3626</v>
      </c>
      <c r="N709">
        <f>B709/M709</f>
        <v>4.3710553353882284</v>
      </c>
      <c r="P709">
        <v>1.8878999999999999</v>
      </c>
      <c r="Q709">
        <f>B709/P709</f>
        <v>3.1548281158959695</v>
      </c>
      <c r="S709">
        <v>1.8909</v>
      </c>
      <c r="T709">
        <f>B709/S709</f>
        <v>3.1498228356867104</v>
      </c>
      <c r="V709">
        <v>2.8256999999999999</v>
      </c>
      <c r="W709">
        <f t="shared" si="99"/>
        <v>2.1077962982623779</v>
      </c>
      <c r="Y709">
        <v>2.2061999999999999</v>
      </c>
      <c r="Z709">
        <f t="shared" si="100"/>
        <v>2.6996645816335785</v>
      </c>
      <c r="AB709">
        <v>2.597</v>
      </c>
      <c r="AC709">
        <f t="shared" si="101"/>
        <v>2.2934154793993069</v>
      </c>
      <c r="AE709">
        <v>2.7574000000000001</v>
      </c>
      <c r="AF709">
        <f t="shared" si="102"/>
        <v>2.1600058025676363</v>
      </c>
      <c r="AH709">
        <v>2.8854000000000002</v>
      </c>
      <c r="AI709">
        <f t="shared" si="103"/>
        <v>2.0641852082900116</v>
      </c>
      <c r="AK709">
        <v>3.4209000000000001</v>
      </c>
      <c r="AL709">
        <f t="shared" si="104"/>
        <v>1.7410622935484814</v>
      </c>
      <c r="AN709">
        <v>3.4779</v>
      </c>
      <c r="AO709">
        <f t="shared" si="105"/>
        <v>1.712527674746255</v>
      </c>
      <c r="AQ709">
        <v>3.7397999999999998</v>
      </c>
      <c r="AR709">
        <f t="shared" si="106"/>
        <v>1.5925985346809992</v>
      </c>
      <c r="AT709">
        <v>4.1147</v>
      </c>
      <c r="AU709">
        <f t="shared" si="107"/>
        <v>1.4474931343718862</v>
      </c>
    </row>
    <row r="710" spans="1:47" x14ac:dyDescent="0.25">
      <c r="A710">
        <v>4294967003</v>
      </c>
      <c r="B710">
        <v>6.6670999999999996</v>
      </c>
      <c r="D710">
        <v>1.7394000000000001</v>
      </c>
      <c r="E710">
        <f>B710/D710</f>
        <v>3.8329883868000456</v>
      </c>
      <c r="G710">
        <v>2.1194999999999999</v>
      </c>
      <c r="H710">
        <f>B710/G710</f>
        <v>3.145600377447511</v>
      </c>
      <c r="J710">
        <v>2.6728999999999998</v>
      </c>
      <c r="K710">
        <f>B710/J710</f>
        <v>2.4943319989524486</v>
      </c>
      <c r="M710">
        <v>3.5962999999999998</v>
      </c>
      <c r="N710">
        <f>B710/M710</f>
        <v>1.8538775964185412</v>
      </c>
      <c r="P710">
        <v>4.2046000000000001</v>
      </c>
      <c r="Q710">
        <f>B710/P710</f>
        <v>1.5856680778195309</v>
      </c>
      <c r="S710">
        <v>4.8139000000000003</v>
      </c>
      <c r="T710">
        <f>B710/S710</f>
        <v>1.3849685286358253</v>
      </c>
      <c r="V710">
        <v>6.125</v>
      </c>
      <c r="W710">
        <f t="shared" si="99"/>
        <v>1.0885061224489796</v>
      </c>
      <c r="Y710">
        <v>5.6654</v>
      </c>
      <c r="Z710">
        <f t="shared" si="100"/>
        <v>1.1768101104952871</v>
      </c>
      <c r="AB710">
        <v>7.0968999999999998</v>
      </c>
      <c r="AC710">
        <f t="shared" si="101"/>
        <v>0.93943834632022427</v>
      </c>
      <c r="AE710">
        <v>6.9215</v>
      </c>
      <c r="AF710">
        <f t="shared" si="102"/>
        <v>0.96324496135230797</v>
      </c>
      <c r="AH710">
        <v>7.8875000000000002</v>
      </c>
      <c r="AI710">
        <f t="shared" si="103"/>
        <v>0.84527416798732169</v>
      </c>
      <c r="AK710">
        <v>7.7759</v>
      </c>
      <c r="AL710">
        <f t="shared" si="104"/>
        <v>0.85740557363134806</v>
      </c>
      <c r="AN710">
        <v>8.3364999999999991</v>
      </c>
      <c r="AO710">
        <f t="shared" si="105"/>
        <v>0.79974809572362504</v>
      </c>
      <c r="AQ710">
        <v>9.2542000000000009</v>
      </c>
      <c r="AR710">
        <f t="shared" si="106"/>
        <v>0.72044044866114831</v>
      </c>
      <c r="AT710">
        <v>10.783300000000001</v>
      </c>
      <c r="AU710">
        <f t="shared" si="107"/>
        <v>0.61828011833112306</v>
      </c>
    </row>
    <row r="711" spans="1:47" x14ac:dyDescent="0.25">
      <c r="A711">
        <v>4294967004</v>
      </c>
      <c r="B711">
        <v>14.093999999999999</v>
      </c>
      <c r="D711">
        <v>0.40439999999999998</v>
      </c>
      <c r="E711">
        <f>B711/D711</f>
        <v>34.851632047477743</v>
      </c>
      <c r="G711">
        <v>0.56310000000000004</v>
      </c>
      <c r="H711">
        <f>B711/G711</f>
        <v>25.029302077783694</v>
      </c>
      <c r="J711">
        <v>0.60209999999999997</v>
      </c>
      <c r="K711">
        <f>B711/J711</f>
        <v>23.408071748878925</v>
      </c>
      <c r="M711">
        <v>0.8135</v>
      </c>
      <c r="N711">
        <f>B711/M711</f>
        <v>17.325138291333744</v>
      </c>
      <c r="P711">
        <v>1.0720000000000001</v>
      </c>
      <c r="Q711">
        <f>B711/P711</f>
        <v>13.147388059701491</v>
      </c>
      <c r="S711">
        <v>1.1069</v>
      </c>
      <c r="T711">
        <f>B711/S711</f>
        <v>12.732857530038848</v>
      </c>
      <c r="V711">
        <v>1.2705</v>
      </c>
      <c r="W711">
        <f t="shared" si="99"/>
        <v>11.093270365997638</v>
      </c>
      <c r="Y711">
        <v>1.4977</v>
      </c>
      <c r="Z711">
        <f t="shared" si="100"/>
        <v>9.4104293249649462</v>
      </c>
      <c r="AB711">
        <v>1.5902000000000001</v>
      </c>
      <c r="AC711">
        <f t="shared" si="101"/>
        <v>8.8630360960885408</v>
      </c>
      <c r="AE711">
        <v>1.8351</v>
      </c>
      <c r="AF711">
        <f t="shared" si="102"/>
        <v>7.6802354095144674</v>
      </c>
      <c r="AH711">
        <v>1.7083999999999999</v>
      </c>
      <c r="AI711">
        <f t="shared" si="103"/>
        <v>8.2498243970966989</v>
      </c>
      <c r="AK711">
        <v>2.1162000000000001</v>
      </c>
      <c r="AL711">
        <f t="shared" si="104"/>
        <v>6.6600510348738302</v>
      </c>
      <c r="AN711">
        <v>2.0920999999999998</v>
      </c>
      <c r="AO711">
        <f t="shared" si="105"/>
        <v>6.7367716648343769</v>
      </c>
      <c r="AQ711">
        <v>2.1448999999999998</v>
      </c>
      <c r="AR711">
        <f t="shared" si="106"/>
        <v>6.5709357079584132</v>
      </c>
      <c r="AT711">
        <v>2.5002</v>
      </c>
      <c r="AU711">
        <f t="shared" si="107"/>
        <v>5.6371490280777534</v>
      </c>
    </row>
    <row r="712" spans="1:47" x14ac:dyDescent="0.25">
      <c r="A712">
        <v>4294967005</v>
      </c>
      <c r="B712">
        <v>21.747199999999999</v>
      </c>
      <c r="D712">
        <v>0.94020000000000004</v>
      </c>
      <c r="E712">
        <f>B712/D712</f>
        <v>23.130397787704741</v>
      </c>
      <c r="G712">
        <v>1.4198</v>
      </c>
      <c r="H712">
        <f>B712/G712</f>
        <v>15.31708691364981</v>
      </c>
      <c r="J712">
        <v>1.6966000000000001</v>
      </c>
      <c r="K712">
        <f>B712/J712</f>
        <v>12.818106801838971</v>
      </c>
      <c r="M712">
        <v>1.9420999999999999</v>
      </c>
      <c r="N712">
        <f>B712/M712</f>
        <v>11.197775603727923</v>
      </c>
      <c r="P712">
        <v>2.7654999999999998</v>
      </c>
      <c r="Q712">
        <f>B712/P712</f>
        <v>7.8637497740010849</v>
      </c>
      <c r="S712">
        <v>2.6114999999999999</v>
      </c>
      <c r="T712">
        <f>B712/S712</f>
        <v>8.3274746314378714</v>
      </c>
      <c r="V712">
        <v>4.0686999999999998</v>
      </c>
      <c r="W712">
        <f t="shared" si="99"/>
        <v>5.3449996313318753</v>
      </c>
      <c r="Y712">
        <v>3.4453999999999998</v>
      </c>
      <c r="Z712">
        <f t="shared" si="100"/>
        <v>6.3119521681082027</v>
      </c>
      <c r="AB712">
        <v>3.6362999999999999</v>
      </c>
      <c r="AC712">
        <f t="shared" si="101"/>
        <v>5.9805846602315542</v>
      </c>
      <c r="AE712">
        <v>3.8744000000000001</v>
      </c>
      <c r="AF712">
        <f t="shared" si="102"/>
        <v>5.6130497625438771</v>
      </c>
      <c r="AH712">
        <v>4.3574000000000002</v>
      </c>
      <c r="AI712">
        <f t="shared" si="103"/>
        <v>4.990866112819571</v>
      </c>
      <c r="AK712">
        <v>4.6021999999999998</v>
      </c>
      <c r="AL712">
        <f t="shared" si="104"/>
        <v>4.725392203728652</v>
      </c>
      <c r="AN712">
        <v>5.7702</v>
      </c>
      <c r="AO712">
        <f t="shared" si="105"/>
        <v>3.7688814945755778</v>
      </c>
      <c r="AQ712">
        <v>5.5915999999999997</v>
      </c>
      <c r="AR712">
        <f t="shared" si="106"/>
        <v>3.8892624651262611</v>
      </c>
      <c r="AT712">
        <v>6.9663000000000004</v>
      </c>
      <c r="AU712">
        <f t="shared" si="107"/>
        <v>3.1217719592897231</v>
      </c>
    </row>
    <row r="713" spans="1:47" x14ac:dyDescent="0.25">
      <c r="A713">
        <v>4294967006</v>
      </c>
      <c r="B713">
        <v>30.222899999999999</v>
      </c>
      <c r="D713">
        <v>0.83279999999999998</v>
      </c>
      <c r="E713">
        <f>B713/D713</f>
        <v>36.290706051873201</v>
      </c>
      <c r="G713">
        <v>1.1787000000000001</v>
      </c>
      <c r="H713">
        <f>B713/G713</f>
        <v>25.640875540850086</v>
      </c>
      <c r="J713">
        <v>1.7956000000000001</v>
      </c>
      <c r="K713">
        <f>B713/J713</f>
        <v>16.831644018712407</v>
      </c>
      <c r="M713">
        <v>2.1823000000000001</v>
      </c>
      <c r="N713">
        <f>B713/M713</f>
        <v>13.849104156165513</v>
      </c>
      <c r="P713">
        <v>2.7947000000000002</v>
      </c>
      <c r="Q713">
        <f>B713/P713</f>
        <v>10.814362901205852</v>
      </c>
      <c r="S713">
        <v>3.6537000000000002</v>
      </c>
      <c r="T713">
        <f>B713/S713</f>
        <v>8.2718614007718205</v>
      </c>
      <c r="V713">
        <v>3.9956999999999998</v>
      </c>
      <c r="W713">
        <f t="shared" si="99"/>
        <v>7.5638561453562581</v>
      </c>
      <c r="Y713">
        <v>3.8658999999999999</v>
      </c>
      <c r="Z713">
        <f t="shared" si="100"/>
        <v>7.8178173258490906</v>
      </c>
      <c r="AB713">
        <v>3.9611000000000001</v>
      </c>
      <c r="AC713">
        <f t="shared" si="101"/>
        <v>7.6299260306480523</v>
      </c>
      <c r="AE713">
        <v>4.3970000000000002</v>
      </c>
      <c r="AF713">
        <f t="shared" si="102"/>
        <v>6.8735274050488968</v>
      </c>
      <c r="AH713">
        <v>4.4233000000000002</v>
      </c>
      <c r="AI713">
        <f t="shared" si="103"/>
        <v>6.8326588745958894</v>
      </c>
      <c r="AK713">
        <v>4.5229999999999997</v>
      </c>
      <c r="AL713">
        <f t="shared" si="104"/>
        <v>6.682047313729826</v>
      </c>
      <c r="AN713">
        <v>5.0183</v>
      </c>
      <c r="AO713">
        <f t="shared" si="105"/>
        <v>6.0225375127035052</v>
      </c>
      <c r="AQ713">
        <v>5.0766</v>
      </c>
      <c r="AR713">
        <f t="shared" si="106"/>
        <v>5.9533743056376309</v>
      </c>
      <c r="AT713">
        <v>5.9683999999999999</v>
      </c>
      <c r="AU713">
        <f t="shared" si="107"/>
        <v>5.0638194490985855</v>
      </c>
    </row>
    <row r="714" spans="1:47" x14ac:dyDescent="0.25">
      <c r="A714">
        <v>4294967007</v>
      </c>
      <c r="B714">
        <v>1.9278</v>
      </c>
      <c r="D714">
        <v>0.84199999999999997</v>
      </c>
      <c r="E714">
        <f>B714/D714</f>
        <v>2.2895486935866982</v>
      </c>
      <c r="G714">
        <v>1.2889999999999999</v>
      </c>
      <c r="H714">
        <f>B714/G714</f>
        <v>1.4955779674166021</v>
      </c>
      <c r="J714">
        <v>1.5987</v>
      </c>
      <c r="K714">
        <f>B714/J714</f>
        <v>1.2058547569900544</v>
      </c>
      <c r="M714">
        <v>1.8507</v>
      </c>
      <c r="N714">
        <f>B714/M714</f>
        <v>1.0416599124655535</v>
      </c>
      <c r="P714">
        <v>2.2223999999999999</v>
      </c>
      <c r="Q714">
        <f>B714/P714</f>
        <v>0.86744060475161988</v>
      </c>
      <c r="S714">
        <v>2.6231</v>
      </c>
      <c r="T714">
        <f>B714/S714</f>
        <v>0.73493195074530138</v>
      </c>
      <c r="V714">
        <v>4.4105999999999996</v>
      </c>
      <c r="W714">
        <f t="shared" si="99"/>
        <v>0.43708339001496399</v>
      </c>
      <c r="Y714">
        <v>3.5396999999999998</v>
      </c>
      <c r="Z714">
        <f t="shared" si="100"/>
        <v>0.54462242562929064</v>
      </c>
      <c r="AB714">
        <v>4.4335000000000004</v>
      </c>
      <c r="AC714">
        <f t="shared" si="101"/>
        <v>0.43482575843013416</v>
      </c>
      <c r="AE714">
        <v>4.4897</v>
      </c>
      <c r="AF714">
        <f t="shared" si="102"/>
        <v>0.42938280954184022</v>
      </c>
      <c r="AH714">
        <v>4.7751000000000001</v>
      </c>
      <c r="AI714">
        <f t="shared" si="103"/>
        <v>0.40371929383677829</v>
      </c>
      <c r="AK714">
        <v>3.7269000000000001</v>
      </c>
      <c r="AL714">
        <f t="shared" si="104"/>
        <v>0.51726636078241972</v>
      </c>
      <c r="AN714">
        <v>5.1997999999999998</v>
      </c>
      <c r="AO714">
        <f t="shared" si="105"/>
        <v>0.37074502865494829</v>
      </c>
      <c r="AQ714">
        <v>5.8118999999999996</v>
      </c>
      <c r="AR714">
        <f t="shared" si="106"/>
        <v>0.33169875600061943</v>
      </c>
      <c r="AT714">
        <v>6.835</v>
      </c>
      <c r="AU714">
        <f t="shared" si="107"/>
        <v>0.28204828090709583</v>
      </c>
    </row>
    <row r="715" spans="1:47" x14ac:dyDescent="0.25">
      <c r="A715">
        <v>4294967008</v>
      </c>
      <c r="B715">
        <v>14.7067</v>
      </c>
      <c r="D715">
        <v>0.58440000000000003</v>
      </c>
      <c r="E715">
        <f>B715/D715</f>
        <v>25.165468856947296</v>
      </c>
      <c r="G715">
        <v>0.78649999999999998</v>
      </c>
      <c r="H715">
        <f>B715/G715</f>
        <v>18.698919262555627</v>
      </c>
      <c r="J715">
        <v>1.0649</v>
      </c>
      <c r="K715">
        <f>B715/J715</f>
        <v>13.810404732838764</v>
      </c>
      <c r="M715">
        <v>1.2730999999999999</v>
      </c>
      <c r="N715">
        <f>B715/M715</f>
        <v>11.551881234781243</v>
      </c>
      <c r="P715">
        <v>1.9534</v>
      </c>
      <c r="Q715">
        <f>B715/P715</f>
        <v>7.5287703491348417</v>
      </c>
      <c r="S715">
        <v>1.9350000000000001</v>
      </c>
      <c r="T715">
        <f>B715/S715</f>
        <v>7.6003617571059428</v>
      </c>
      <c r="V715">
        <v>2.3624000000000001</v>
      </c>
      <c r="W715">
        <f t="shared" si="99"/>
        <v>6.2253217067389093</v>
      </c>
      <c r="Y715">
        <v>2.7187999999999999</v>
      </c>
      <c r="Z715">
        <f t="shared" si="100"/>
        <v>5.4092614388700895</v>
      </c>
      <c r="AB715">
        <v>2.9668000000000001</v>
      </c>
      <c r="AC715">
        <f t="shared" si="101"/>
        <v>4.9570918160981527</v>
      </c>
      <c r="AE715">
        <v>2.7833000000000001</v>
      </c>
      <c r="AF715">
        <f t="shared" si="102"/>
        <v>5.2839075917076848</v>
      </c>
      <c r="AH715">
        <v>3.6751</v>
      </c>
      <c r="AI715">
        <f t="shared" si="103"/>
        <v>4.0017142390683249</v>
      </c>
      <c r="AK715">
        <v>3.4529000000000001</v>
      </c>
      <c r="AL715">
        <f t="shared" si="104"/>
        <v>4.2592313707318485</v>
      </c>
      <c r="AN715">
        <v>3.4159999999999999</v>
      </c>
      <c r="AO715">
        <f t="shared" si="105"/>
        <v>4.3052400468384073</v>
      </c>
      <c r="AQ715">
        <v>3.8694999999999999</v>
      </c>
      <c r="AR715">
        <f t="shared" si="106"/>
        <v>3.8006719214368783</v>
      </c>
      <c r="AT715">
        <v>3.9540000000000002</v>
      </c>
      <c r="AU715">
        <f t="shared" si="107"/>
        <v>3.7194486595852299</v>
      </c>
    </row>
    <row r="716" spans="1:47" x14ac:dyDescent="0.25">
      <c r="A716">
        <v>4294967009</v>
      </c>
      <c r="B716">
        <v>0.50319999999999998</v>
      </c>
      <c r="D716">
        <v>1.2638</v>
      </c>
      <c r="E716">
        <f>B716/D716</f>
        <v>0.39816426649786357</v>
      </c>
      <c r="G716">
        <v>1.7645999999999999</v>
      </c>
      <c r="H716">
        <f>B716/G716</f>
        <v>0.28516377649325625</v>
      </c>
      <c r="J716">
        <v>2.1896</v>
      </c>
      <c r="K716">
        <f>B716/J716</f>
        <v>0.22981366459627328</v>
      </c>
      <c r="M716">
        <v>2.6515</v>
      </c>
      <c r="N716">
        <f>B716/M716</f>
        <v>0.18977937016782953</v>
      </c>
      <c r="P716">
        <v>3.3654999999999999</v>
      </c>
      <c r="Q716">
        <f>B716/P716</f>
        <v>0.14951715941167731</v>
      </c>
      <c r="S716">
        <v>3.7905000000000002</v>
      </c>
      <c r="T716">
        <f>B716/S716</f>
        <v>0.13275293496900145</v>
      </c>
      <c r="V716">
        <v>4.4432</v>
      </c>
      <c r="W716">
        <f t="shared" si="99"/>
        <v>0.11325171047893409</v>
      </c>
      <c r="Y716">
        <v>4.5254000000000003</v>
      </c>
      <c r="Z716">
        <f t="shared" si="100"/>
        <v>0.1111945905334335</v>
      </c>
      <c r="AB716">
        <v>6.1054000000000004</v>
      </c>
      <c r="AC716">
        <f t="shared" si="101"/>
        <v>8.2418842336292458E-2</v>
      </c>
      <c r="AE716">
        <v>5.7464000000000004</v>
      </c>
      <c r="AF716">
        <f t="shared" si="102"/>
        <v>8.7567868578588323E-2</v>
      </c>
      <c r="AH716">
        <v>6.1112000000000002</v>
      </c>
      <c r="AI716">
        <f t="shared" si="103"/>
        <v>8.2340620500065451E-2</v>
      </c>
      <c r="AK716">
        <v>8.4013000000000009</v>
      </c>
      <c r="AL716">
        <f t="shared" si="104"/>
        <v>5.989549236427695E-2</v>
      </c>
      <c r="AN716">
        <v>6.9004000000000003</v>
      </c>
      <c r="AO716">
        <f t="shared" si="105"/>
        <v>7.2923308793693117E-2</v>
      </c>
      <c r="AQ716">
        <v>7.7027999999999999</v>
      </c>
      <c r="AR716">
        <f t="shared" si="106"/>
        <v>6.5326894116425199E-2</v>
      </c>
      <c r="AT716">
        <v>8.9123999999999999</v>
      </c>
      <c r="AU716">
        <f t="shared" si="107"/>
        <v>5.6460661550199721E-2</v>
      </c>
    </row>
    <row r="717" spans="1:47" x14ac:dyDescent="0.25">
      <c r="A717">
        <v>4294967010</v>
      </c>
      <c r="B717">
        <v>50.582900000000002</v>
      </c>
      <c r="D717">
        <v>0.59450000000000003</v>
      </c>
      <c r="E717">
        <f>B717/D717</f>
        <v>85.084777123633302</v>
      </c>
      <c r="G717">
        <v>0.6714</v>
      </c>
      <c r="H717">
        <f>B717/G717</f>
        <v>75.339439976169203</v>
      </c>
      <c r="J717">
        <v>0.73870000000000002</v>
      </c>
      <c r="K717">
        <f>B717/J717</f>
        <v>68.475565182076622</v>
      </c>
      <c r="M717">
        <v>0.87009999999999998</v>
      </c>
      <c r="N717">
        <f>B717/M717</f>
        <v>58.134582231927368</v>
      </c>
      <c r="P717">
        <v>1.1512</v>
      </c>
      <c r="Q717">
        <f>B717/P717</f>
        <v>43.939280750521199</v>
      </c>
      <c r="S717">
        <v>1.1099000000000001</v>
      </c>
      <c r="T717">
        <f>B717/S717</f>
        <v>45.574285971709159</v>
      </c>
      <c r="V717">
        <v>1.3591</v>
      </c>
      <c r="W717">
        <f t="shared" si="99"/>
        <v>37.217938341549555</v>
      </c>
      <c r="Y717">
        <v>1.6113</v>
      </c>
      <c r="Z717">
        <f t="shared" si="100"/>
        <v>31.392602246633157</v>
      </c>
      <c r="AB717">
        <v>1.7375</v>
      </c>
      <c r="AC717">
        <f t="shared" si="101"/>
        <v>29.112460431654675</v>
      </c>
      <c r="AE717">
        <v>1.7674000000000001</v>
      </c>
      <c r="AF717">
        <f t="shared" si="102"/>
        <v>28.619950209347063</v>
      </c>
      <c r="AH717">
        <v>2.0952000000000002</v>
      </c>
      <c r="AI717">
        <f t="shared" si="103"/>
        <v>24.142277586865216</v>
      </c>
      <c r="AK717">
        <v>2.3283999999999998</v>
      </c>
      <c r="AL717">
        <f t="shared" si="104"/>
        <v>21.724317127641303</v>
      </c>
      <c r="AN717">
        <v>2.4657</v>
      </c>
      <c r="AO717">
        <f t="shared" si="105"/>
        <v>20.514620594557329</v>
      </c>
      <c r="AQ717">
        <v>2.4403999999999999</v>
      </c>
      <c r="AR717">
        <f t="shared" si="106"/>
        <v>20.727298803474842</v>
      </c>
      <c r="AT717">
        <v>2.4245999999999999</v>
      </c>
      <c r="AU717">
        <f t="shared" si="107"/>
        <v>20.862369050565043</v>
      </c>
    </row>
    <row r="718" spans="1:47" x14ac:dyDescent="0.25">
      <c r="A718">
        <v>4294967011</v>
      </c>
      <c r="B718">
        <v>1.3809</v>
      </c>
      <c r="D718">
        <v>0.85609999999999997</v>
      </c>
      <c r="E718">
        <f>B718/D718</f>
        <v>1.6130124985398904</v>
      </c>
      <c r="G718">
        <v>1.1556</v>
      </c>
      <c r="H718">
        <f>B718/G718</f>
        <v>1.194963655244029</v>
      </c>
      <c r="J718">
        <v>2.3113999999999999</v>
      </c>
      <c r="K718">
        <f>B718/J718</f>
        <v>0.59743012892619196</v>
      </c>
      <c r="M718">
        <v>1.9581</v>
      </c>
      <c r="N718">
        <f>B718/M718</f>
        <v>0.70522445227516473</v>
      </c>
      <c r="P718">
        <v>3.0344000000000002</v>
      </c>
      <c r="Q718">
        <f>B718/P718</f>
        <v>0.45508172950171366</v>
      </c>
      <c r="S718">
        <v>2.7341000000000002</v>
      </c>
      <c r="T718">
        <f>B718/S718</f>
        <v>0.50506565231703304</v>
      </c>
      <c r="V718">
        <v>3.0680000000000001</v>
      </c>
      <c r="W718">
        <f t="shared" si="99"/>
        <v>0.45009778357235986</v>
      </c>
      <c r="Y718">
        <v>3.4918999999999998</v>
      </c>
      <c r="Z718">
        <f t="shared" si="100"/>
        <v>0.39545806008190387</v>
      </c>
      <c r="AB718">
        <v>4.2809999999999997</v>
      </c>
      <c r="AC718">
        <f t="shared" si="101"/>
        <v>0.32256482130343378</v>
      </c>
      <c r="AE718">
        <v>4.3268000000000004</v>
      </c>
      <c r="AF718">
        <f t="shared" si="102"/>
        <v>0.31915041138947947</v>
      </c>
      <c r="AH718">
        <v>4.97</v>
      </c>
      <c r="AI718">
        <f t="shared" si="103"/>
        <v>0.27784708249496981</v>
      </c>
      <c r="AK718">
        <v>4.9410999999999996</v>
      </c>
      <c r="AL718">
        <f t="shared" si="104"/>
        <v>0.27947218230758336</v>
      </c>
      <c r="AN718">
        <v>5.5541999999999998</v>
      </c>
      <c r="AO718">
        <f t="shared" si="105"/>
        <v>0.24862266392999893</v>
      </c>
      <c r="AQ718">
        <v>5.3417000000000003</v>
      </c>
      <c r="AR718">
        <f t="shared" si="106"/>
        <v>0.25851320740588202</v>
      </c>
      <c r="AT718">
        <v>29.421299999999999</v>
      </c>
      <c r="AU718">
        <f t="shared" si="107"/>
        <v>4.693538354865353E-2</v>
      </c>
    </row>
    <row r="719" spans="1:47" x14ac:dyDescent="0.25">
      <c r="A719">
        <v>4294967012</v>
      </c>
      <c r="B719">
        <v>61.723300000000002</v>
      </c>
      <c r="D719">
        <v>1.212</v>
      </c>
      <c r="E719">
        <f>B719/D719</f>
        <v>50.926815181518158</v>
      </c>
      <c r="G719">
        <v>2.1371000000000002</v>
      </c>
      <c r="H719">
        <f>B719/G719</f>
        <v>28.88180244256235</v>
      </c>
      <c r="J719">
        <v>2.2816999999999998</v>
      </c>
      <c r="K719">
        <f>B719/J719</f>
        <v>27.051452864092564</v>
      </c>
      <c r="M719">
        <v>2.9538000000000002</v>
      </c>
      <c r="N719">
        <f>B719/M719</f>
        <v>20.896235357844134</v>
      </c>
      <c r="P719">
        <v>3.9918</v>
      </c>
      <c r="Q719">
        <f>B719/P719</f>
        <v>15.462523172503634</v>
      </c>
      <c r="S719">
        <v>3.5695999999999999</v>
      </c>
      <c r="T719">
        <f>B719/S719</f>
        <v>17.291377185118783</v>
      </c>
      <c r="V719">
        <v>3.9636</v>
      </c>
      <c r="W719">
        <f t="shared" si="99"/>
        <v>15.572535069129074</v>
      </c>
      <c r="Y719">
        <v>4.3719000000000001</v>
      </c>
      <c r="Z719">
        <f t="shared" si="100"/>
        <v>14.118186600791418</v>
      </c>
      <c r="AB719">
        <v>6.5068999999999999</v>
      </c>
      <c r="AC719">
        <f t="shared" si="101"/>
        <v>9.485822742012326</v>
      </c>
      <c r="AE719">
        <v>8.1167999999999996</v>
      </c>
      <c r="AF719">
        <f t="shared" si="102"/>
        <v>7.6043884289375132</v>
      </c>
      <c r="AH719">
        <v>6.1927000000000003</v>
      </c>
      <c r="AI719">
        <f t="shared" si="103"/>
        <v>9.9671064317664353</v>
      </c>
      <c r="AK719">
        <v>6.2264999999999997</v>
      </c>
      <c r="AL719">
        <f t="shared" si="104"/>
        <v>9.9130008833212884</v>
      </c>
      <c r="AN719">
        <v>8.0625999999999998</v>
      </c>
      <c r="AO719">
        <f t="shared" si="105"/>
        <v>7.6555081487361401</v>
      </c>
      <c r="AQ719">
        <v>7.6603000000000003</v>
      </c>
      <c r="AR719">
        <f t="shared" si="106"/>
        <v>8.0575564925655652</v>
      </c>
      <c r="AT719">
        <v>16.507300000000001</v>
      </c>
      <c r="AU719">
        <f t="shared" si="107"/>
        <v>3.7391517692172553</v>
      </c>
    </row>
    <row r="720" spans="1:47" x14ac:dyDescent="0.25">
      <c r="A720">
        <v>4294967013</v>
      </c>
      <c r="B720">
        <v>9.4223999999999997</v>
      </c>
      <c r="D720">
        <v>0.83109999999999995</v>
      </c>
      <c r="E720">
        <f>B720/D720</f>
        <v>11.337263867163999</v>
      </c>
      <c r="G720">
        <v>2.7593000000000001</v>
      </c>
      <c r="H720">
        <f>B720/G720</f>
        <v>3.4147791106440035</v>
      </c>
      <c r="J720">
        <v>1.7235</v>
      </c>
      <c r="K720">
        <f>B720/J720</f>
        <v>5.4670147954743253</v>
      </c>
      <c r="M720">
        <v>1.8589</v>
      </c>
      <c r="N720">
        <f>B720/M720</f>
        <v>5.0688041314756038</v>
      </c>
      <c r="P720">
        <v>3.2004000000000001</v>
      </c>
      <c r="Q720">
        <f>B720/P720</f>
        <v>2.9441319835020621</v>
      </c>
      <c r="S720">
        <v>2.6335000000000002</v>
      </c>
      <c r="T720">
        <f>B720/S720</f>
        <v>3.5779001329029803</v>
      </c>
      <c r="V720">
        <v>2.9220000000000002</v>
      </c>
      <c r="W720">
        <f t="shared" si="99"/>
        <v>3.2246406570841888</v>
      </c>
      <c r="Y720">
        <v>3.3906999999999998</v>
      </c>
      <c r="Z720">
        <f t="shared" si="100"/>
        <v>2.7788952133777687</v>
      </c>
      <c r="AB720">
        <v>4.4781000000000004</v>
      </c>
      <c r="AC720">
        <f t="shared" si="101"/>
        <v>2.1041066523748908</v>
      </c>
      <c r="AE720">
        <v>4.4169</v>
      </c>
      <c r="AF720">
        <f t="shared" si="102"/>
        <v>2.1332608843306389</v>
      </c>
      <c r="AH720">
        <v>4.2840999999999996</v>
      </c>
      <c r="AI720">
        <f t="shared" si="103"/>
        <v>2.1993884363110108</v>
      </c>
      <c r="AK720">
        <v>4.8818000000000001</v>
      </c>
      <c r="AL720">
        <f t="shared" si="104"/>
        <v>1.9301077471424473</v>
      </c>
      <c r="AN720">
        <v>5.1413000000000002</v>
      </c>
      <c r="AO720">
        <f t="shared" si="105"/>
        <v>1.8326882306031547</v>
      </c>
      <c r="AQ720">
        <v>5.4512</v>
      </c>
      <c r="AR720">
        <f t="shared" si="106"/>
        <v>1.7285001467566774</v>
      </c>
      <c r="AT720">
        <v>63.844700000000003</v>
      </c>
      <c r="AU720">
        <f t="shared" si="107"/>
        <v>0.14758311966380919</v>
      </c>
    </row>
    <row r="721" spans="1:47" x14ac:dyDescent="0.25">
      <c r="A721">
        <v>4294967014</v>
      </c>
      <c r="B721">
        <v>34.035299999999999</v>
      </c>
      <c r="D721">
        <v>0.82199999999999995</v>
      </c>
      <c r="E721">
        <f>B721/D721</f>
        <v>41.405474452554749</v>
      </c>
      <c r="G721">
        <v>1.5443</v>
      </c>
      <c r="H721">
        <f>B721/G721</f>
        <v>22.039305834358608</v>
      </c>
      <c r="J721">
        <v>1.6684000000000001</v>
      </c>
      <c r="K721">
        <f>B721/J721</f>
        <v>20.399964037401102</v>
      </c>
      <c r="M721">
        <v>2.1227</v>
      </c>
      <c r="N721">
        <f>B721/M721</f>
        <v>16.033966175154283</v>
      </c>
      <c r="P721">
        <v>3.0642</v>
      </c>
      <c r="Q721">
        <f>B721/P721</f>
        <v>11.107401605639318</v>
      </c>
      <c r="S721">
        <v>2.72</v>
      </c>
      <c r="T721">
        <f>B721/S721</f>
        <v>12.512977941176469</v>
      </c>
      <c r="V721">
        <v>3.0491999999999999</v>
      </c>
      <c r="W721">
        <f t="shared" si="99"/>
        <v>11.162042502951595</v>
      </c>
      <c r="Y721">
        <v>3.5367000000000002</v>
      </c>
      <c r="Z721">
        <f t="shared" si="100"/>
        <v>9.6234625498345903</v>
      </c>
      <c r="AB721">
        <v>4.7103000000000002</v>
      </c>
      <c r="AC721">
        <f t="shared" si="101"/>
        <v>7.2257181071269345</v>
      </c>
      <c r="AE721">
        <v>4.0730000000000004</v>
      </c>
      <c r="AF721">
        <f t="shared" si="102"/>
        <v>8.3563221212865209</v>
      </c>
      <c r="AH721">
        <v>4.6120000000000001</v>
      </c>
      <c r="AI721">
        <f t="shared" si="103"/>
        <v>7.3797267996530787</v>
      </c>
      <c r="AK721">
        <v>4.8148</v>
      </c>
      <c r="AL721">
        <f t="shared" si="104"/>
        <v>7.0688917504361548</v>
      </c>
      <c r="AN721">
        <v>5.7447999999999997</v>
      </c>
      <c r="AO721">
        <f t="shared" si="105"/>
        <v>5.9245404539757693</v>
      </c>
      <c r="AQ721">
        <v>5.3406000000000002</v>
      </c>
      <c r="AR721">
        <f t="shared" si="106"/>
        <v>6.3729356252106504</v>
      </c>
      <c r="AT721">
        <v>25.920999999999999</v>
      </c>
      <c r="AU721">
        <f t="shared" si="107"/>
        <v>1.3130396203850161</v>
      </c>
    </row>
    <row r="722" spans="1:47" x14ac:dyDescent="0.25">
      <c r="A722">
        <v>4294967015</v>
      </c>
      <c r="B722">
        <v>199.09399999999999</v>
      </c>
      <c r="D722">
        <v>0.84589999999999999</v>
      </c>
      <c r="E722">
        <f>B722/D722</f>
        <v>235.36351814635299</v>
      </c>
      <c r="G722">
        <v>0.95950000000000002</v>
      </c>
      <c r="H722">
        <f>B722/G722</f>
        <v>207.49765502866074</v>
      </c>
      <c r="J722">
        <v>1.0490999999999999</v>
      </c>
      <c r="K722">
        <f>B722/J722</f>
        <v>189.77599847488324</v>
      </c>
      <c r="M722">
        <v>1.2203999999999999</v>
      </c>
      <c r="N722">
        <f>B722/M722</f>
        <v>163.13831530645692</v>
      </c>
      <c r="P722">
        <v>1.4905999999999999</v>
      </c>
      <c r="Q722">
        <f>B722/P722</f>
        <v>133.56634912115928</v>
      </c>
      <c r="S722">
        <v>1.7639</v>
      </c>
      <c r="T722">
        <f>B722/S722</f>
        <v>112.87147797494188</v>
      </c>
      <c r="V722">
        <v>1.6916</v>
      </c>
      <c r="W722">
        <f t="shared" si="99"/>
        <v>117.69567273587136</v>
      </c>
      <c r="Y722">
        <v>1.9613</v>
      </c>
      <c r="Z722">
        <f t="shared" si="100"/>
        <v>101.51124254321113</v>
      </c>
      <c r="AB722">
        <v>2.0966</v>
      </c>
      <c r="AC722">
        <f t="shared" si="101"/>
        <v>94.960412095774103</v>
      </c>
      <c r="AE722">
        <v>2.2397</v>
      </c>
      <c r="AF722">
        <f t="shared" si="102"/>
        <v>88.893155333303568</v>
      </c>
      <c r="AH722">
        <v>1.913</v>
      </c>
      <c r="AI722">
        <f t="shared" si="103"/>
        <v>104.07422895974908</v>
      </c>
      <c r="AK722">
        <v>2.5185</v>
      </c>
      <c r="AL722">
        <f t="shared" si="104"/>
        <v>79.052610680960882</v>
      </c>
      <c r="AN722">
        <v>2.9832999999999998</v>
      </c>
      <c r="AO722">
        <f t="shared" si="105"/>
        <v>66.736164649884358</v>
      </c>
      <c r="AQ722">
        <v>2.6173000000000002</v>
      </c>
      <c r="AR722">
        <f t="shared" si="106"/>
        <v>76.068467504680385</v>
      </c>
      <c r="AT722">
        <v>8.1521000000000008</v>
      </c>
      <c r="AU722">
        <f t="shared" si="107"/>
        <v>24.422418763263451</v>
      </c>
    </row>
    <row r="723" spans="1:47" x14ac:dyDescent="0.25">
      <c r="A723">
        <v>4294967016</v>
      </c>
      <c r="B723">
        <v>1.6886000000000001</v>
      </c>
      <c r="D723">
        <v>0.58530000000000004</v>
      </c>
      <c r="E723">
        <f>B723/D723</f>
        <v>2.8850162309926533</v>
      </c>
      <c r="G723">
        <v>1.4648000000000001</v>
      </c>
      <c r="H723">
        <f>B723/G723</f>
        <v>1.152785363189514</v>
      </c>
      <c r="J723">
        <v>1.1124000000000001</v>
      </c>
      <c r="K723">
        <f>B723/J723</f>
        <v>1.5179791441927364</v>
      </c>
      <c r="M723">
        <v>1.3876999999999999</v>
      </c>
      <c r="N723">
        <f>B723/M723</f>
        <v>1.2168336095697918</v>
      </c>
      <c r="P723">
        <v>2.1143999999999998</v>
      </c>
      <c r="Q723">
        <f>B723/P723</f>
        <v>0.79861899356791533</v>
      </c>
      <c r="S723">
        <v>2.3125</v>
      </c>
      <c r="T723">
        <f>B723/S723</f>
        <v>0.73020540540540546</v>
      </c>
      <c r="V723">
        <v>2.2532000000000001</v>
      </c>
      <c r="W723">
        <f t="shared" si="99"/>
        <v>0.74942304278359673</v>
      </c>
      <c r="Y723">
        <v>2.3812000000000002</v>
      </c>
      <c r="Z723">
        <f t="shared" si="100"/>
        <v>0.70913824962203931</v>
      </c>
      <c r="AB723">
        <v>3.2679999999999998</v>
      </c>
      <c r="AC723">
        <f t="shared" si="101"/>
        <v>0.51670746634026932</v>
      </c>
      <c r="AE723">
        <v>2.8702999999999999</v>
      </c>
      <c r="AF723">
        <f t="shared" si="102"/>
        <v>0.58830087447305168</v>
      </c>
      <c r="AH723">
        <v>3.1564000000000001</v>
      </c>
      <c r="AI723">
        <f t="shared" si="103"/>
        <v>0.5349765555696363</v>
      </c>
      <c r="AK723">
        <v>3.4380000000000002</v>
      </c>
      <c r="AL723">
        <f t="shared" si="104"/>
        <v>0.49115764979639326</v>
      </c>
      <c r="AN723">
        <v>3.9952999999999999</v>
      </c>
      <c r="AO723">
        <f t="shared" si="105"/>
        <v>0.42264660976647567</v>
      </c>
      <c r="AQ723">
        <v>3.9378000000000002</v>
      </c>
      <c r="AR723">
        <f t="shared" si="106"/>
        <v>0.42881812179389506</v>
      </c>
      <c r="AT723">
        <v>6.9286000000000003</v>
      </c>
      <c r="AU723">
        <f t="shared" si="107"/>
        <v>0.24371445890944779</v>
      </c>
    </row>
    <row r="724" spans="1:47" x14ac:dyDescent="0.25">
      <c r="A724">
        <v>4294967017</v>
      </c>
      <c r="B724">
        <v>10.0686</v>
      </c>
      <c r="D724">
        <v>0.88980000000000004</v>
      </c>
      <c r="E724">
        <f>B724/D724</f>
        <v>11.315576534052596</v>
      </c>
      <c r="G724">
        <v>1.3064</v>
      </c>
      <c r="H724">
        <f>B724/G724</f>
        <v>7.7071341090018368</v>
      </c>
      <c r="J724">
        <v>1.5571999999999999</v>
      </c>
      <c r="K724">
        <f>B724/J724</f>
        <v>6.4658361161058311</v>
      </c>
      <c r="M724">
        <v>2.0775999999999999</v>
      </c>
      <c r="N724">
        <f>B724/M724</f>
        <v>4.8462649210627653</v>
      </c>
      <c r="P724">
        <v>2.8325</v>
      </c>
      <c r="Q724">
        <f>B724/P724</f>
        <v>3.5546690203000884</v>
      </c>
      <c r="S724">
        <v>2.6930000000000001</v>
      </c>
      <c r="T724">
        <f>B724/S724</f>
        <v>3.7388043074637949</v>
      </c>
      <c r="V724">
        <v>3.0602999999999998</v>
      </c>
      <c r="W724">
        <f t="shared" si="99"/>
        <v>3.2900696010195083</v>
      </c>
      <c r="Y724">
        <v>3.4209999999999998</v>
      </c>
      <c r="Z724">
        <f t="shared" si="100"/>
        <v>2.9431745103770828</v>
      </c>
      <c r="AB724">
        <v>4.7218</v>
      </c>
      <c r="AC724">
        <f t="shared" si="101"/>
        <v>2.1323647761446907</v>
      </c>
      <c r="AE724">
        <v>3.9634</v>
      </c>
      <c r="AF724">
        <f t="shared" si="102"/>
        <v>2.5403946106877933</v>
      </c>
      <c r="AH724">
        <v>5.1677999999999997</v>
      </c>
      <c r="AI724">
        <f t="shared" si="103"/>
        <v>1.9483339138511553</v>
      </c>
      <c r="AK724">
        <v>4.9105999999999996</v>
      </c>
      <c r="AL724">
        <f t="shared" si="104"/>
        <v>2.0503808088624611</v>
      </c>
      <c r="AN724">
        <v>5.3552</v>
      </c>
      <c r="AO724">
        <f t="shared" si="105"/>
        <v>1.8801538691365403</v>
      </c>
      <c r="AQ724">
        <v>5.4104000000000001</v>
      </c>
      <c r="AR724">
        <f t="shared" si="106"/>
        <v>1.8609714623687712</v>
      </c>
      <c r="AT724">
        <v>12.5817</v>
      </c>
      <c r="AU724">
        <f t="shared" si="107"/>
        <v>0.80025751686973945</v>
      </c>
    </row>
    <row r="725" spans="1:47" x14ac:dyDescent="0.25">
      <c r="A725">
        <v>4294967018</v>
      </c>
      <c r="B725">
        <v>6.5365000000000002</v>
      </c>
      <c r="D725">
        <v>0.56720000000000004</v>
      </c>
      <c r="E725">
        <f>B725/D725</f>
        <v>11.524153737658674</v>
      </c>
      <c r="G725">
        <v>0.71009999999999995</v>
      </c>
      <c r="H725">
        <f>B725/G725</f>
        <v>9.2050415434445867</v>
      </c>
      <c r="J725">
        <v>1.1437999999999999</v>
      </c>
      <c r="K725">
        <f>B725/J725</f>
        <v>5.7147228536457426</v>
      </c>
      <c r="M725">
        <v>1.3422000000000001</v>
      </c>
      <c r="N725">
        <f>B725/M725</f>
        <v>4.8699895693637307</v>
      </c>
      <c r="P725">
        <v>8.6880000000000006</v>
      </c>
      <c r="Q725">
        <f>B725/P725</f>
        <v>0.75235957642725593</v>
      </c>
      <c r="S725">
        <v>1.7458</v>
      </c>
      <c r="T725">
        <f>B725/S725</f>
        <v>3.7441287661816931</v>
      </c>
      <c r="V725">
        <v>1.9616</v>
      </c>
      <c r="W725">
        <f t="shared" si="99"/>
        <v>3.3322287928221859</v>
      </c>
      <c r="Y725">
        <v>2.3346</v>
      </c>
      <c r="Z725">
        <f t="shared" si="100"/>
        <v>2.7998372312173392</v>
      </c>
      <c r="AB725">
        <v>3.081</v>
      </c>
      <c r="AC725">
        <f t="shared" si="101"/>
        <v>2.1215514443362546</v>
      </c>
      <c r="AE725">
        <v>2.8186</v>
      </c>
      <c r="AF725">
        <f t="shared" si="102"/>
        <v>2.3190591073582629</v>
      </c>
      <c r="AH725">
        <v>3.754</v>
      </c>
      <c r="AI725">
        <f t="shared" si="103"/>
        <v>1.7412093766648908</v>
      </c>
      <c r="AK725">
        <v>3.2231999999999998</v>
      </c>
      <c r="AL725">
        <f t="shared" si="104"/>
        <v>2.0279535864978904</v>
      </c>
      <c r="AN725">
        <v>3.7252000000000001</v>
      </c>
      <c r="AO725">
        <f t="shared" si="105"/>
        <v>1.7546708901535488</v>
      </c>
      <c r="AQ725">
        <v>4.1741999999999999</v>
      </c>
      <c r="AR725">
        <f t="shared" si="106"/>
        <v>1.5659288007282834</v>
      </c>
      <c r="AT725">
        <v>7.0610999999999997</v>
      </c>
      <c r="AU725">
        <f t="shared" si="107"/>
        <v>0.92570562660208755</v>
      </c>
    </row>
    <row r="726" spans="1:47" x14ac:dyDescent="0.25">
      <c r="A726">
        <v>4294967019</v>
      </c>
      <c r="B726">
        <v>0.75060000000000004</v>
      </c>
      <c r="D726">
        <v>1.1604000000000001</v>
      </c>
      <c r="E726">
        <f>B726/D726</f>
        <v>0.64684591520165458</v>
      </c>
      <c r="G726">
        <v>1.6639999999999999</v>
      </c>
      <c r="H726">
        <f>B726/G726</f>
        <v>0.4510817307692308</v>
      </c>
      <c r="J726">
        <v>1.1876</v>
      </c>
      <c r="K726">
        <f>B726/J726</f>
        <v>0.63203098686426407</v>
      </c>
      <c r="M726">
        <v>1.35</v>
      </c>
      <c r="N726">
        <f>B726/M726</f>
        <v>0.55600000000000005</v>
      </c>
      <c r="P726">
        <v>2.5926999999999998</v>
      </c>
      <c r="Q726">
        <f>B726/P726</f>
        <v>0.28950514907239561</v>
      </c>
      <c r="S726">
        <v>3.5316000000000001</v>
      </c>
      <c r="T726">
        <f>B726/S726</f>
        <v>0.21253822629969421</v>
      </c>
      <c r="V726">
        <v>2.2366000000000001</v>
      </c>
      <c r="W726">
        <f t="shared" si="99"/>
        <v>0.3355986765626397</v>
      </c>
      <c r="Y726">
        <v>4.6925999999999997</v>
      </c>
      <c r="Z726">
        <f t="shared" si="100"/>
        <v>0.15995397008055237</v>
      </c>
      <c r="AB726">
        <v>2.9447999999999999</v>
      </c>
      <c r="AC726">
        <f t="shared" si="101"/>
        <v>0.25488997555012227</v>
      </c>
      <c r="AE726">
        <v>5.9668000000000001</v>
      </c>
      <c r="AF726">
        <f t="shared" si="102"/>
        <v>0.12579607159616546</v>
      </c>
      <c r="AH726">
        <v>3.3868999999999998</v>
      </c>
      <c r="AI726">
        <f t="shared" si="103"/>
        <v>0.2216185892704243</v>
      </c>
      <c r="AK726">
        <v>3.4228999999999998</v>
      </c>
      <c r="AL726">
        <f t="shared" si="104"/>
        <v>0.21928773846738148</v>
      </c>
      <c r="AN726">
        <v>3.5642</v>
      </c>
      <c r="AO726">
        <f t="shared" si="105"/>
        <v>0.21059424274732058</v>
      </c>
      <c r="AQ726">
        <v>3.7233000000000001</v>
      </c>
      <c r="AR726">
        <f t="shared" si="106"/>
        <v>0.20159535895576505</v>
      </c>
      <c r="AT726">
        <v>14.0585</v>
      </c>
      <c r="AU726">
        <f t="shared" si="107"/>
        <v>5.339118682647509E-2</v>
      </c>
    </row>
    <row r="727" spans="1:47" x14ac:dyDescent="0.25">
      <c r="A727">
        <v>4294967020</v>
      </c>
      <c r="B727">
        <v>10.4315</v>
      </c>
      <c r="D727">
        <v>0.56710000000000005</v>
      </c>
      <c r="E727">
        <f>B727/D727</f>
        <v>18.394463057661785</v>
      </c>
      <c r="G727">
        <v>0.81159999999999999</v>
      </c>
      <c r="H727">
        <f>B727/G727</f>
        <v>12.853006407097093</v>
      </c>
      <c r="J727">
        <v>1.0548999999999999</v>
      </c>
      <c r="K727">
        <f>B727/J727</f>
        <v>9.888615034600436</v>
      </c>
      <c r="M727">
        <v>1.4337</v>
      </c>
      <c r="N727">
        <f>B727/M727</f>
        <v>7.2759294134058727</v>
      </c>
      <c r="P727">
        <v>4.3826000000000001</v>
      </c>
      <c r="Q727">
        <f>B727/P727</f>
        <v>2.3802080956509832</v>
      </c>
      <c r="S727">
        <v>1.9189000000000001</v>
      </c>
      <c r="T727">
        <f>B727/S727</f>
        <v>5.4361873990306941</v>
      </c>
      <c r="V727">
        <v>2.3237999999999999</v>
      </c>
      <c r="W727">
        <f t="shared" si="99"/>
        <v>4.4889835614080384</v>
      </c>
      <c r="Y727">
        <v>2.7229999999999999</v>
      </c>
      <c r="Z727">
        <f t="shared" si="100"/>
        <v>3.8308850532500918</v>
      </c>
      <c r="AB727">
        <v>2.9752999999999998</v>
      </c>
      <c r="AC727">
        <f t="shared" si="101"/>
        <v>3.5060330050751185</v>
      </c>
      <c r="AE727">
        <v>3.1562000000000001</v>
      </c>
      <c r="AF727">
        <f t="shared" si="102"/>
        <v>3.3050820607059119</v>
      </c>
      <c r="AH727">
        <v>3.3210000000000002</v>
      </c>
      <c r="AI727">
        <f t="shared" si="103"/>
        <v>3.1410719662752182</v>
      </c>
      <c r="AK727">
        <v>3.4165000000000001</v>
      </c>
      <c r="AL727">
        <f t="shared" si="104"/>
        <v>3.0532708912629882</v>
      </c>
      <c r="AN727">
        <v>3.5998999999999999</v>
      </c>
      <c r="AO727">
        <f t="shared" si="105"/>
        <v>2.8977193810939195</v>
      </c>
      <c r="AQ727">
        <v>3.7926000000000002</v>
      </c>
      <c r="AR727">
        <f t="shared" si="106"/>
        <v>2.7504877920160311</v>
      </c>
      <c r="AT727">
        <v>9.8500999999999994</v>
      </c>
      <c r="AU727">
        <f t="shared" si="107"/>
        <v>1.0590247814742999</v>
      </c>
    </row>
    <row r="728" spans="1:47" x14ac:dyDescent="0.25">
      <c r="A728">
        <v>4294967021</v>
      </c>
      <c r="B728">
        <v>1.7241</v>
      </c>
      <c r="D728">
        <v>0.70960000000000001</v>
      </c>
      <c r="E728">
        <f>B728/D728</f>
        <v>2.4296786922209694</v>
      </c>
      <c r="G728">
        <v>1.1464000000000001</v>
      </c>
      <c r="H728">
        <f>B728/G728</f>
        <v>1.5039253314724352</v>
      </c>
      <c r="J728">
        <v>1.9928999999999999</v>
      </c>
      <c r="K728">
        <f>B728/J728</f>
        <v>0.86512118018967332</v>
      </c>
      <c r="M728">
        <v>1.8580000000000001</v>
      </c>
      <c r="N728">
        <f>B728/M728</f>
        <v>0.92793326157158229</v>
      </c>
      <c r="P728">
        <v>4.8030999999999997</v>
      </c>
      <c r="Q728">
        <f>B728/P728</f>
        <v>0.35895567446024446</v>
      </c>
      <c r="S728">
        <v>3.68</v>
      </c>
      <c r="T728">
        <f>B728/S728</f>
        <v>0.46850543478260864</v>
      </c>
      <c r="V728">
        <v>2.5038999999999998</v>
      </c>
      <c r="W728">
        <f t="shared" si="99"/>
        <v>0.6885658372938217</v>
      </c>
      <c r="Y728">
        <v>2.6412</v>
      </c>
      <c r="Z728">
        <f t="shared" si="100"/>
        <v>0.652771467514766</v>
      </c>
      <c r="AB728">
        <v>4.2640000000000002</v>
      </c>
      <c r="AC728">
        <f t="shared" si="101"/>
        <v>0.40433864915572232</v>
      </c>
      <c r="AE728">
        <v>2.9801000000000002</v>
      </c>
      <c r="AF728">
        <f t="shared" si="102"/>
        <v>0.57853763296533667</v>
      </c>
      <c r="AH728">
        <v>3.7345000000000002</v>
      </c>
      <c r="AI728">
        <f t="shared" si="103"/>
        <v>0.46166822867853791</v>
      </c>
      <c r="AK728">
        <v>3.6208</v>
      </c>
      <c r="AL728">
        <f t="shared" si="104"/>
        <v>0.4761654882898807</v>
      </c>
      <c r="AN728">
        <v>3.7214999999999998</v>
      </c>
      <c r="AO728">
        <f t="shared" si="105"/>
        <v>0.46328093510681179</v>
      </c>
      <c r="AQ728">
        <v>6.3163</v>
      </c>
      <c r="AR728">
        <f t="shared" si="106"/>
        <v>0.2729604356981144</v>
      </c>
      <c r="AT728">
        <v>7.3693999999999997</v>
      </c>
      <c r="AU728">
        <f t="shared" si="107"/>
        <v>0.23395391755095396</v>
      </c>
    </row>
    <row r="729" spans="1:47" x14ac:dyDescent="0.25">
      <c r="A729">
        <v>4294967022</v>
      </c>
      <c r="B729">
        <v>13.9969</v>
      </c>
      <c r="D729">
        <v>0.89059999999999995</v>
      </c>
      <c r="E729">
        <f>B729/D729</f>
        <v>15.716258701998653</v>
      </c>
      <c r="G729">
        <v>1.3061</v>
      </c>
      <c r="H729">
        <f>B729/G729</f>
        <v>10.716560753387949</v>
      </c>
      <c r="J729">
        <v>1.6709000000000001</v>
      </c>
      <c r="K729">
        <f>B729/J729</f>
        <v>8.3768627685678378</v>
      </c>
      <c r="M729">
        <v>1.9079999999999999</v>
      </c>
      <c r="N729">
        <f>B729/M729</f>
        <v>7.3359014675052414</v>
      </c>
      <c r="P729">
        <v>6.4915000000000003</v>
      </c>
      <c r="Q729">
        <f>B729/P729</f>
        <v>2.1561888623584688</v>
      </c>
      <c r="S729">
        <v>3.0081000000000002</v>
      </c>
      <c r="T729">
        <f>B729/S729</f>
        <v>4.6530700442139556</v>
      </c>
      <c r="V729">
        <v>4.5420999999999996</v>
      </c>
      <c r="W729">
        <f t="shared" si="99"/>
        <v>3.0815922150547106</v>
      </c>
      <c r="Y729">
        <v>3.5255000000000001</v>
      </c>
      <c r="Z729">
        <f t="shared" si="100"/>
        <v>3.9701886257268471</v>
      </c>
      <c r="AB729">
        <v>3.9327999999999999</v>
      </c>
      <c r="AC729">
        <f t="shared" si="101"/>
        <v>3.5590164768104153</v>
      </c>
      <c r="AE729">
        <v>4.3513999999999999</v>
      </c>
      <c r="AF729">
        <f t="shared" si="102"/>
        <v>3.2166429195201545</v>
      </c>
      <c r="AH729">
        <v>4.5339999999999998</v>
      </c>
      <c r="AI729">
        <f t="shared" si="103"/>
        <v>3.0870974856638731</v>
      </c>
      <c r="AK729">
        <v>5.3826999999999998</v>
      </c>
      <c r="AL729">
        <f t="shared" si="104"/>
        <v>2.6003492670964388</v>
      </c>
      <c r="AN729">
        <v>5.1165000000000003</v>
      </c>
      <c r="AO729">
        <f t="shared" si="105"/>
        <v>2.7356395973810219</v>
      </c>
      <c r="AQ729">
        <v>5.4596</v>
      </c>
      <c r="AR729">
        <f t="shared" si="106"/>
        <v>2.5637226170415417</v>
      </c>
      <c r="AT729">
        <v>21.463000000000001</v>
      </c>
      <c r="AU729">
        <f t="shared" si="107"/>
        <v>0.65214089363089967</v>
      </c>
    </row>
    <row r="730" spans="1:47" x14ac:dyDescent="0.25">
      <c r="A730">
        <v>4294967023</v>
      </c>
      <c r="B730">
        <v>1.9142999999999999</v>
      </c>
      <c r="D730">
        <v>1.1868000000000001</v>
      </c>
      <c r="E730">
        <f>B730/D730</f>
        <v>1.6129929221435793</v>
      </c>
      <c r="G730">
        <v>1.4558</v>
      </c>
      <c r="H730">
        <f>B730/G730</f>
        <v>1.3149471081192472</v>
      </c>
      <c r="J730">
        <v>1.7565</v>
      </c>
      <c r="K730">
        <f>B730/J730</f>
        <v>1.0898377455166524</v>
      </c>
      <c r="M730">
        <v>2.2709000000000001</v>
      </c>
      <c r="N730">
        <f>B730/M730</f>
        <v>0.84296974767713229</v>
      </c>
      <c r="P730">
        <v>3.5716999999999999</v>
      </c>
      <c r="Q730">
        <f>B730/P730</f>
        <v>0.53596326679172379</v>
      </c>
      <c r="S730">
        <v>3.1368</v>
      </c>
      <c r="T730">
        <f>B730/S730</f>
        <v>0.61027161438408561</v>
      </c>
      <c r="V730">
        <v>3.8397999999999999</v>
      </c>
      <c r="W730">
        <f t="shared" si="99"/>
        <v>0.49854159070784937</v>
      </c>
      <c r="Y730">
        <v>4.3170999999999999</v>
      </c>
      <c r="Z730">
        <f t="shared" si="100"/>
        <v>0.44342266799471863</v>
      </c>
      <c r="AB730">
        <v>6.1337000000000002</v>
      </c>
      <c r="AC730">
        <f t="shared" si="101"/>
        <v>0.31209547255327125</v>
      </c>
      <c r="AE730">
        <v>4.6635</v>
      </c>
      <c r="AF730">
        <f t="shared" si="102"/>
        <v>0.41048568671598584</v>
      </c>
      <c r="AH730">
        <v>5.9349999999999996</v>
      </c>
      <c r="AI730">
        <f t="shared" si="103"/>
        <v>0.3225442291491154</v>
      </c>
      <c r="AK730">
        <v>5.9238</v>
      </c>
      <c r="AL730">
        <f t="shared" si="104"/>
        <v>0.32315405651777573</v>
      </c>
      <c r="AN730">
        <v>5.8977000000000004</v>
      </c>
      <c r="AO730">
        <f t="shared" si="105"/>
        <v>0.32458415992675105</v>
      </c>
      <c r="AQ730">
        <v>7.6967999999999996</v>
      </c>
      <c r="AR730">
        <f t="shared" si="106"/>
        <v>0.24871375116931713</v>
      </c>
      <c r="AT730">
        <v>21.872199999999999</v>
      </c>
      <c r="AU730">
        <f t="shared" si="107"/>
        <v>8.7522059966532853E-2</v>
      </c>
    </row>
    <row r="731" spans="1:47" x14ac:dyDescent="0.25">
      <c r="A731">
        <v>4294967024</v>
      </c>
      <c r="B731">
        <v>27.941400000000002</v>
      </c>
      <c r="D731">
        <v>0.86699999999999999</v>
      </c>
      <c r="E731">
        <f>B731/D731</f>
        <v>32.227681660899655</v>
      </c>
      <c r="G731">
        <v>1.3416999999999999</v>
      </c>
      <c r="H731">
        <f>B731/G731</f>
        <v>20.825370798241039</v>
      </c>
      <c r="J731">
        <v>1.5958000000000001</v>
      </c>
      <c r="K731">
        <f>B731/J731</f>
        <v>17.509337009650331</v>
      </c>
      <c r="M731">
        <v>1.9272</v>
      </c>
      <c r="N731">
        <f>B731/M731</f>
        <v>14.498443337484433</v>
      </c>
      <c r="P731">
        <v>3.0047000000000001</v>
      </c>
      <c r="Q731">
        <f>B731/P731</f>
        <v>9.2992312044463681</v>
      </c>
      <c r="S731">
        <v>2.4380999999999999</v>
      </c>
      <c r="T731">
        <f>B731/S731</f>
        <v>11.46031746031746</v>
      </c>
      <c r="V731">
        <v>3.6292</v>
      </c>
      <c r="W731">
        <f t="shared" si="99"/>
        <v>7.6990521327014223</v>
      </c>
      <c r="Y731">
        <v>3.2936999999999999</v>
      </c>
      <c r="Z731">
        <f t="shared" si="100"/>
        <v>8.4832862737954287</v>
      </c>
      <c r="AB731">
        <v>4.5354000000000001</v>
      </c>
      <c r="AC731">
        <f t="shared" si="101"/>
        <v>6.1607355470300309</v>
      </c>
      <c r="AE731">
        <v>4.1483999999999996</v>
      </c>
      <c r="AF731">
        <f t="shared" si="102"/>
        <v>6.735464275383281</v>
      </c>
      <c r="AH731">
        <v>4.7215999999999996</v>
      </c>
      <c r="AI731">
        <f t="shared" si="103"/>
        <v>5.9177821077600825</v>
      </c>
      <c r="AK731">
        <v>6.0903</v>
      </c>
      <c r="AL731">
        <f t="shared" si="104"/>
        <v>4.5878528151322593</v>
      </c>
      <c r="AN731">
        <v>5.0933000000000002</v>
      </c>
      <c r="AO731">
        <f t="shared" si="105"/>
        <v>5.4859128659218976</v>
      </c>
      <c r="AQ731">
        <v>5.2481999999999998</v>
      </c>
      <c r="AR731">
        <f t="shared" si="106"/>
        <v>5.3239967989024812</v>
      </c>
      <c r="AT731">
        <v>32.613999999999997</v>
      </c>
      <c r="AU731">
        <f t="shared" si="107"/>
        <v>0.85673023854786301</v>
      </c>
    </row>
    <row r="732" spans="1:47" x14ac:dyDescent="0.25">
      <c r="A732">
        <v>4294967025</v>
      </c>
      <c r="B732">
        <v>1.4346000000000001</v>
      </c>
      <c r="D732">
        <v>0.64900000000000002</v>
      </c>
      <c r="E732">
        <f>B732/D732</f>
        <v>2.2104776579352849</v>
      </c>
      <c r="G732">
        <v>0.99060000000000004</v>
      </c>
      <c r="H732">
        <f>B732/G732</f>
        <v>1.4482132041187159</v>
      </c>
      <c r="J732">
        <v>1.1591</v>
      </c>
      <c r="K732">
        <f>B732/J732</f>
        <v>1.2376844103183504</v>
      </c>
      <c r="M732">
        <v>1.3574999999999999</v>
      </c>
      <c r="N732">
        <f>B732/M732</f>
        <v>1.0567955801104973</v>
      </c>
      <c r="P732">
        <v>2.4982000000000002</v>
      </c>
      <c r="Q732">
        <f>B732/P732</f>
        <v>0.57425346249299491</v>
      </c>
      <c r="S732">
        <v>2.0716999999999999</v>
      </c>
      <c r="T732">
        <f>B732/S732</f>
        <v>0.69247477916686784</v>
      </c>
      <c r="V732">
        <v>2.5520999999999998</v>
      </c>
      <c r="W732">
        <f t="shared" si="99"/>
        <v>0.56212530856941345</v>
      </c>
      <c r="Y732">
        <v>2.6779000000000002</v>
      </c>
      <c r="Z732">
        <f t="shared" si="100"/>
        <v>0.53571828671720378</v>
      </c>
      <c r="AB732">
        <v>2.7183999999999999</v>
      </c>
      <c r="AC732">
        <f t="shared" si="101"/>
        <v>0.52773690406121254</v>
      </c>
      <c r="AE732">
        <v>2.9632000000000001</v>
      </c>
      <c r="AF732">
        <f t="shared" si="102"/>
        <v>0.48413876889848817</v>
      </c>
      <c r="AH732">
        <v>3.2833999999999999</v>
      </c>
      <c r="AI732">
        <f t="shared" si="103"/>
        <v>0.43692513857586651</v>
      </c>
      <c r="AK732">
        <v>4.3388</v>
      </c>
      <c r="AL732">
        <f t="shared" si="104"/>
        <v>0.33064441781137643</v>
      </c>
      <c r="AN732">
        <v>3.8498999999999999</v>
      </c>
      <c r="AO732">
        <f t="shared" si="105"/>
        <v>0.37263305540403652</v>
      </c>
      <c r="AQ732">
        <v>5.0317999999999996</v>
      </c>
      <c r="AR732">
        <f t="shared" si="106"/>
        <v>0.28510672125283204</v>
      </c>
      <c r="AT732">
        <v>9.4331999999999994</v>
      </c>
      <c r="AU732">
        <f t="shared" si="107"/>
        <v>0.15207988805495487</v>
      </c>
    </row>
    <row r="733" spans="1:47" x14ac:dyDescent="0.25">
      <c r="A733">
        <v>4294967026</v>
      </c>
      <c r="B733">
        <v>2.2801999999999998</v>
      </c>
      <c r="D733">
        <v>0.91269999999999996</v>
      </c>
      <c r="E733">
        <f>B733/D733</f>
        <v>2.4983017420839269</v>
      </c>
      <c r="G733">
        <v>1.2118</v>
      </c>
      <c r="H733">
        <f>B733/G733</f>
        <v>1.8816636408648291</v>
      </c>
      <c r="J733">
        <v>1.5745</v>
      </c>
      <c r="K733">
        <f>B733/J733</f>
        <v>1.4482057796125754</v>
      </c>
      <c r="M733">
        <v>1.8956999999999999</v>
      </c>
      <c r="N733">
        <f>B733/M733</f>
        <v>1.2028274516009916</v>
      </c>
      <c r="P733">
        <v>3.1930000000000001</v>
      </c>
      <c r="Q733">
        <f>B733/P733</f>
        <v>0.71412464766677097</v>
      </c>
      <c r="S733">
        <v>2.6785999999999999</v>
      </c>
      <c r="T733">
        <f>B733/S733</f>
        <v>0.85126558650041062</v>
      </c>
      <c r="V733">
        <v>3.6032999999999999</v>
      </c>
      <c r="W733">
        <f t="shared" si="99"/>
        <v>0.63280881414259149</v>
      </c>
      <c r="Y733">
        <v>3.2286999999999999</v>
      </c>
      <c r="Z733">
        <f t="shared" si="100"/>
        <v>0.70622851302381762</v>
      </c>
      <c r="AB733">
        <v>4.0941000000000001</v>
      </c>
      <c r="AC733">
        <f t="shared" si="101"/>
        <v>0.55694780293593216</v>
      </c>
      <c r="AE733">
        <v>4.0795000000000003</v>
      </c>
      <c r="AF733">
        <f t="shared" si="102"/>
        <v>0.55894104669689904</v>
      </c>
      <c r="AH733">
        <v>4.3944999999999999</v>
      </c>
      <c r="AI733">
        <f t="shared" si="103"/>
        <v>0.51887586756172488</v>
      </c>
      <c r="AK733">
        <v>5.3643999999999998</v>
      </c>
      <c r="AL733">
        <f t="shared" si="104"/>
        <v>0.42506151666542386</v>
      </c>
      <c r="AN733">
        <v>5.3078000000000003</v>
      </c>
      <c r="AO733">
        <f t="shared" si="105"/>
        <v>0.42959418214702882</v>
      </c>
      <c r="AQ733">
        <v>5.3185000000000002</v>
      </c>
      <c r="AR733">
        <f t="shared" si="106"/>
        <v>0.42872990504841585</v>
      </c>
      <c r="AT733">
        <v>26.139900000000001</v>
      </c>
      <c r="AU733">
        <f t="shared" si="107"/>
        <v>8.7230632098822092E-2</v>
      </c>
    </row>
    <row r="734" spans="1:47" x14ac:dyDescent="0.25">
      <c r="A734">
        <v>4294967027</v>
      </c>
      <c r="B734">
        <v>0.91110000000000002</v>
      </c>
      <c r="D734">
        <v>0.86650000000000005</v>
      </c>
      <c r="E734">
        <f>B734/D734</f>
        <v>1.051471436814772</v>
      </c>
      <c r="G734">
        <v>1.2209000000000001</v>
      </c>
      <c r="H734">
        <f>B734/G734</f>
        <v>0.74625276435416488</v>
      </c>
      <c r="J734">
        <v>1.7239</v>
      </c>
      <c r="K734">
        <f>B734/J734</f>
        <v>0.52851093450896225</v>
      </c>
      <c r="M734">
        <v>1.9805999999999999</v>
      </c>
      <c r="N734">
        <f>B734/M734</f>
        <v>0.46001211754013938</v>
      </c>
      <c r="P734">
        <v>2.6514000000000002</v>
      </c>
      <c r="Q734">
        <f>B734/P734</f>
        <v>0.34362978049332427</v>
      </c>
      <c r="S734">
        <v>2.6280000000000001</v>
      </c>
      <c r="T734">
        <f>B734/S734</f>
        <v>0.34668949771689495</v>
      </c>
      <c r="V734">
        <v>2.9001999999999999</v>
      </c>
      <c r="W734">
        <f t="shared" si="99"/>
        <v>0.31415074822426042</v>
      </c>
      <c r="Y734">
        <v>3.3900999999999999</v>
      </c>
      <c r="Z734">
        <f t="shared" si="100"/>
        <v>0.26875313412583701</v>
      </c>
      <c r="AB734">
        <v>3.7343000000000002</v>
      </c>
      <c r="AC734">
        <f t="shared" si="101"/>
        <v>0.24398146908389792</v>
      </c>
      <c r="AE734">
        <v>3.8696000000000002</v>
      </c>
      <c r="AF734">
        <f t="shared" si="102"/>
        <v>0.23545069257804424</v>
      </c>
      <c r="AH734">
        <v>4.7542</v>
      </c>
      <c r="AI734">
        <f t="shared" si="103"/>
        <v>0.19164107525977031</v>
      </c>
      <c r="AK734">
        <v>6.0327000000000002</v>
      </c>
      <c r="AL734">
        <f t="shared" si="104"/>
        <v>0.15102690337659755</v>
      </c>
      <c r="AN734">
        <v>4.9526000000000003</v>
      </c>
      <c r="AO734">
        <f t="shared" si="105"/>
        <v>0.18396397851633484</v>
      </c>
      <c r="AQ734">
        <v>5.3324999999999996</v>
      </c>
      <c r="AR734">
        <f t="shared" si="106"/>
        <v>0.1708579465541491</v>
      </c>
      <c r="AT734">
        <v>18.130400000000002</v>
      </c>
      <c r="AU734">
        <f t="shared" si="107"/>
        <v>5.0252614393504827E-2</v>
      </c>
    </row>
    <row r="735" spans="1:47" x14ac:dyDescent="0.25">
      <c r="A735">
        <v>4294967028</v>
      </c>
      <c r="B735">
        <v>31.9755</v>
      </c>
      <c r="D735">
        <v>0.54310000000000003</v>
      </c>
      <c r="E735">
        <f>B735/D735</f>
        <v>58.87589762474682</v>
      </c>
      <c r="G735">
        <v>0.81240000000000001</v>
      </c>
      <c r="H735">
        <f>B735/G735</f>
        <v>39.359305760709013</v>
      </c>
      <c r="J735">
        <v>1.0909</v>
      </c>
      <c r="K735">
        <f>B735/J735</f>
        <v>29.31111925932716</v>
      </c>
      <c r="M735">
        <v>1.2937000000000001</v>
      </c>
      <c r="N735">
        <f>B735/M735</f>
        <v>24.71631753884208</v>
      </c>
      <c r="P735">
        <v>1.9382999999999999</v>
      </c>
      <c r="Q735">
        <f>B735/P735</f>
        <v>16.496672341742766</v>
      </c>
      <c r="S735">
        <v>1.8722000000000001</v>
      </c>
      <c r="T735">
        <f>B735/S735</f>
        <v>17.0791047964961</v>
      </c>
      <c r="V735">
        <v>2.1318000000000001</v>
      </c>
      <c r="W735">
        <f t="shared" si="99"/>
        <v>14.999296369265409</v>
      </c>
      <c r="Y735">
        <v>2.3978999999999999</v>
      </c>
      <c r="Z735">
        <f t="shared" si="100"/>
        <v>13.334792943825848</v>
      </c>
      <c r="AB735">
        <v>2.6385000000000001</v>
      </c>
      <c r="AC735">
        <f t="shared" si="101"/>
        <v>12.118817509948835</v>
      </c>
      <c r="AE735">
        <v>2.8542999999999998</v>
      </c>
      <c r="AF735">
        <f t="shared" si="102"/>
        <v>11.202571558700908</v>
      </c>
      <c r="AH735">
        <v>3.0095000000000001</v>
      </c>
      <c r="AI735">
        <f t="shared" si="103"/>
        <v>10.624854627014454</v>
      </c>
      <c r="AK735">
        <v>3.57</v>
      </c>
      <c r="AL735">
        <f t="shared" si="104"/>
        <v>8.9567226890756313</v>
      </c>
      <c r="AN735">
        <v>3.7048999999999999</v>
      </c>
      <c r="AO735">
        <f t="shared" si="105"/>
        <v>8.6305973170665879</v>
      </c>
      <c r="AQ735">
        <v>4.3936000000000002</v>
      </c>
      <c r="AR735">
        <f t="shared" si="106"/>
        <v>7.2777449016751641</v>
      </c>
      <c r="AT735">
        <v>9.4865999999999993</v>
      </c>
      <c r="AU735">
        <f t="shared" si="107"/>
        <v>3.3705964202137757</v>
      </c>
    </row>
    <row r="736" spans="1:47" x14ac:dyDescent="0.25">
      <c r="A736">
        <v>4294967029</v>
      </c>
      <c r="B736">
        <v>458.35500000000002</v>
      </c>
      <c r="D736">
        <v>1.1041000000000001</v>
      </c>
      <c r="E736">
        <f>B736/D736</f>
        <v>415.13902726202338</v>
      </c>
      <c r="G736">
        <v>1.7103999999999999</v>
      </c>
      <c r="H736">
        <f>B736/G736</f>
        <v>267.98117399438729</v>
      </c>
      <c r="J736">
        <v>1.7098</v>
      </c>
      <c r="K736">
        <f>B736/J736</f>
        <v>268.07521347526028</v>
      </c>
      <c r="M736">
        <v>1.8304</v>
      </c>
      <c r="N736">
        <f>B736/M736</f>
        <v>250.41247814685315</v>
      </c>
      <c r="P736">
        <v>5.7473999999999998</v>
      </c>
      <c r="Q736">
        <f>B736/P736</f>
        <v>79.749973901242299</v>
      </c>
      <c r="S736">
        <v>2.8018000000000001</v>
      </c>
      <c r="T736">
        <f>B736/S736</f>
        <v>163.59304732671853</v>
      </c>
      <c r="V736">
        <v>2.4704999999999999</v>
      </c>
      <c r="W736">
        <f t="shared" si="99"/>
        <v>185.53126897389194</v>
      </c>
      <c r="Y736">
        <v>2.3854000000000002</v>
      </c>
      <c r="Z736">
        <f t="shared" si="100"/>
        <v>192.15016349459211</v>
      </c>
      <c r="AB736">
        <v>2.927</v>
      </c>
      <c r="AC736">
        <f t="shared" si="101"/>
        <v>156.595490263068</v>
      </c>
      <c r="AE736">
        <v>2.5783</v>
      </c>
      <c r="AF736">
        <f t="shared" si="102"/>
        <v>177.77411472675794</v>
      </c>
      <c r="AH736">
        <v>3.0253999999999999</v>
      </c>
      <c r="AI736">
        <f t="shared" si="103"/>
        <v>151.50228069015668</v>
      </c>
      <c r="AK736">
        <v>3.6069</v>
      </c>
      <c r="AL736">
        <f t="shared" si="104"/>
        <v>127.0772685685769</v>
      </c>
      <c r="AN736">
        <v>3.0640999999999998</v>
      </c>
      <c r="AO736">
        <f t="shared" si="105"/>
        <v>149.58878626676676</v>
      </c>
      <c r="AQ736">
        <v>3.3456000000000001</v>
      </c>
      <c r="AR736">
        <f t="shared" si="106"/>
        <v>137.00233142037303</v>
      </c>
      <c r="AT736">
        <v>7.0608000000000004</v>
      </c>
      <c r="AU736">
        <f t="shared" si="107"/>
        <v>64.915448674371177</v>
      </c>
    </row>
    <row r="737" spans="1:47" x14ac:dyDescent="0.25">
      <c r="A737">
        <v>4294967030</v>
      </c>
      <c r="B737">
        <v>4.0419999999999998</v>
      </c>
      <c r="D737">
        <v>0.5575</v>
      </c>
      <c r="E737">
        <f>B737/D737</f>
        <v>7.2502242152466367</v>
      </c>
      <c r="G737">
        <v>0.89129999999999998</v>
      </c>
      <c r="H737">
        <f>B737/G737</f>
        <v>4.5349489509704926</v>
      </c>
      <c r="J737">
        <v>1.1315999999999999</v>
      </c>
      <c r="K737">
        <f>B737/J737</f>
        <v>3.5719335454224108</v>
      </c>
      <c r="M737">
        <v>1.3937999999999999</v>
      </c>
      <c r="N737">
        <f>B737/M737</f>
        <v>2.8999856507389872</v>
      </c>
      <c r="P737">
        <v>2.8504999999999998</v>
      </c>
      <c r="Q737">
        <f>B737/P737</f>
        <v>1.4179968426591827</v>
      </c>
      <c r="S737">
        <v>2.0059</v>
      </c>
      <c r="T737">
        <f>B737/S737</f>
        <v>2.0150555860212371</v>
      </c>
      <c r="V737">
        <v>2.3176999999999999</v>
      </c>
      <c r="W737">
        <f t="shared" si="99"/>
        <v>1.7439703153988868</v>
      </c>
      <c r="Y737">
        <v>2.5792000000000002</v>
      </c>
      <c r="Z737">
        <f t="shared" si="100"/>
        <v>1.567152605459057</v>
      </c>
      <c r="AB737">
        <v>3.6061999999999999</v>
      </c>
      <c r="AC737">
        <f t="shared" si="101"/>
        <v>1.1208474294270978</v>
      </c>
      <c r="AE737">
        <v>3.1564000000000001</v>
      </c>
      <c r="AF737">
        <f t="shared" si="102"/>
        <v>1.280572804460778</v>
      </c>
      <c r="AH737">
        <v>3.4333999999999998</v>
      </c>
      <c r="AI737">
        <f t="shared" si="103"/>
        <v>1.1772586940059417</v>
      </c>
      <c r="AK737">
        <v>4.2328999999999999</v>
      </c>
      <c r="AL737">
        <f t="shared" si="104"/>
        <v>0.95490089536724232</v>
      </c>
      <c r="AN737">
        <v>3.8548</v>
      </c>
      <c r="AO737">
        <f t="shared" si="105"/>
        <v>1.0485628307564594</v>
      </c>
      <c r="AQ737">
        <v>3.8597999999999999</v>
      </c>
      <c r="AR737">
        <f t="shared" si="106"/>
        <v>1.0472045183688274</v>
      </c>
      <c r="AT737">
        <v>21.7759</v>
      </c>
      <c r="AU737">
        <f t="shared" si="107"/>
        <v>0.18561804563760853</v>
      </c>
    </row>
    <row r="738" spans="1:47" x14ac:dyDescent="0.25">
      <c r="A738">
        <v>4294967031</v>
      </c>
      <c r="B738">
        <v>0.56569999999999998</v>
      </c>
      <c r="D738">
        <v>0.84809999999999997</v>
      </c>
      <c r="E738">
        <f>B738/D738</f>
        <v>0.66702039853790829</v>
      </c>
      <c r="G738">
        <v>1.2898000000000001</v>
      </c>
      <c r="H738">
        <f>B738/G738</f>
        <v>0.43859513102806635</v>
      </c>
      <c r="J738">
        <v>1.6049</v>
      </c>
      <c r="K738">
        <f>B738/J738</f>
        <v>0.35248302074895632</v>
      </c>
      <c r="M738">
        <v>2.1476999999999999</v>
      </c>
      <c r="N738">
        <f>B738/M738</f>
        <v>0.26339805373189923</v>
      </c>
      <c r="P738">
        <v>2.5104000000000002</v>
      </c>
      <c r="Q738">
        <f>B738/P738</f>
        <v>0.22534257488846396</v>
      </c>
      <c r="S738">
        <v>3.1659000000000002</v>
      </c>
      <c r="T738">
        <f>B738/S738</f>
        <v>0.178685365930699</v>
      </c>
      <c r="V738">
        <v>3.0586000000000002</v>
      </c>
      <c r="W738">
        <f t="shared" si="99"/>
        <v>0.18495390047734256</v>
      </c>
      <c r="Y738">
        <v>3.5617999999999999</v>
      </c>
      <c r="Z738">
        <f t="shared" si="100"/>
        <v>0.15882419001628389</v>
      </c>
      <c r="AB738">
        <v>4.4813999999999998</v>
      </c>
      <c r="AC738">
        <f t="shared" si="101"/>
        <v>0.12623287365555408</v>
      </c>
      <c r="AE738">
        <v>4.0019</v>
      </c>
      <c r="AF738">
        <f t="shared" si="102"/>
        <v>0.14135785501886602</v>
      </c>
      <c r="AH738">
        <v>4.42</v>
      </c>
      <c r="AI738">
        <f t="shared" si="103"/>
        <v>0.12798642533936652</v>
      </c>
      <c r="AK738">
        <v>4.9222000000000001</v>
      </c>
      <c r="AL738">
        <f t="shared" si="104"/>
        <v>0.11492828410060542</v>
      </c>
      <c r="AN738">
        <v>5.1664000000000003</v>
      </c>
      <c r="AO738">
        <f t="shared" si="105"/>
        <v>0.10949597398575409</v>
      </c>
      <c r="AQ738">
        <v>5.6631</v>
      </c>
      <c r="AR738">
        <f t="shared" si="106"/>
        <v>9.9892285144178986E-2</v>
      </c>
      <c r="AT738">
        <v>13.7104</v>
      </c>
      <c r="AU738">
        <f t="shared" si="107"/>
        <v>4.126064885050764E-2</v>
      </c>
    </row>
    <row r="739" spans="1:47" x14ac:dyDescent="0.25">
      <c r="A739">
        <v>4294967032</v>
      </c>
      <c r="B739">
        <v>75.649600000000007</v>
      </c>
      <c r="D739">
        <v>0.79969999999999997</v>
      </c>
      <c r="E739">
        <f>B739/D739</f>
        <v>94.597474052769797</v>
      </c>
      <c r="G739">
        <v>0.90700000000000003</v>
      </c>
      <c r="H739">
        <f>B739/G739</f>
        <v>83.406394707828014</v>
      </c>
      <c r="J739">
        <v>0.92190000000000005</v>
      </c>
      <c r="K739">
        <f>B739/J739</f>
        <v>82.058357739451139</v>
      </c>
      <c r="M739">
        <v>1.1041000000000001</v>
      </c>
      <c r="N739">
        <f>B739/M739</f>
        <v>68.516982157413281</v>
      </c>
      <c r="P739">
        <v>1.4477</v>
      </c>
      <c r="Q739">
        <f>B739/P739</f>
        <v>52.25502521240589</v>
      </c>
      <c r="S739">
        <v>1.2523</v>
      </c>
      <c r="T739">
        <f>B739/S739</f>
        <v>60.408528307913443</v>
      </c>
      <c r="V739">
        <v>1.5290999999999999</v>
      </c>
      <c r="W739">
        <f t="shared" si="99"/>
        <v>49.473284938852927</v>
      </c>
      <c r="Y739">
        <v>1.8159000000000001</v>
      </c>
      <c r="Z739">
        <f t="shared" si="100"/>
        <v>41.659562751252821</v>
      </c>
      <c r="AB739">
        <v>1.7315</v>
      </c>
      <c r="AC739">
        <f t="shared" si="101"/>
        <v>43.690210799884497</v>
      </c>
      <c r="AE739">
        <v>2.1164999999999998</v>
      </c>
      <c r="AF739">
        <f t="shared" si="102"/>
        <v>35.742782896291054</v>
      </c>
      <c r="AH739">
        <v>1.9066000000000001</v>
      </c>
      <c r="AI739">
        <f t="shared" si="103"/>
        <v>39.677750970313646</v>
      </c>
      <c r="AK739">
        <v>2.1436999999999999</v>
      </c>
      <c r="AL739">
        <f t="shared" si="104"/>
        <v>35.289266221952701</v>
      </c>
      <c r="AN739">
        <v>2.1433</v>
      </c>
      <c r="AO739">
        <f t="shared" si="105"/>
        <v>35.295852190547294</v>
      </c>
      <c r="AQ739">
        <v>2.4782999999999999</v>
      </c>
      <c r="AR739">
        <f t="shared" si="106"/>
        <v>30.524795222531576</v>
      </c>
      <c r="AT739">
        <v>2.9849999999999999</v>
      </c>
      <c r="AU739">
        <f t="shared" si="107"/>
        <v>25.343249581239533</v>
      </c>
    </row>
    <row r="740" spans="1:47" x14ac:dyDescent="0.25">
      <c r="A740">
        <v>4294967033</v>
      </c>
      <c r="B740">
        <v>9.9039000000000001</v>
      </c>
      <c r="D740">
        <v>0.76219999999999999</v>
      </c>
      <c r="E740">
        <f>B740/D740</f>
        <v>12.993833639464707</v>
      </c>
      <c r="G740">
        <v>1.2453000000000001</v>
      </c>
      <c r="H740">
        <f>B740/G740</f>
        <v>7.9530233678631648</v>
      </c>
      <c r="J740">
        <v>1.6069</v>
      </c>
      <c r="K740">
        <f>B740/J740</f>
        <v>6.1633580185450247</v>
      </c>
      <c r="M740">
        <v>2.3298000000000001</v>
      </c>
      <c r="N740">
        <f>B740/M740</f>
        <v>4.2509657481328871</v>
      </c>
      <c r="P740">
        <v>2.5834999999999999</v>
      </c>
      <c r="Q740">
        <f>B740/P740</f>
        <v>3.833520418037546</v>
      </c>
      <c r="S740">
        <v>2.8100999999999998</v>
      </c>
      <c r="T740">
        <f>B740/S740</f>
        <v>3.5243941496743889</v>
      </c>
      <c r="V740">
        <v>3.3624999999999998</v>
      </c>
      <c r="W740">
        <f t="shared" si="99"/>
        <v>2.9453977695167288</v>
      </c>
      <c r="Y740">
        <v>3.5688</v>
      </c>
      <c r="Z740">
        <f t="shared" si="100"/>
        <v>2.7751344989912576</v>
      </c>
      <c r="AB740">
        <v>3.8277999999999999</v>
      </c>
      <c r="AC740">
        <f t="shared" si="101"/>
        <v>2.5873608861487019</v>
      </c>
      <c r="AE740">
        <v>4.0495000000000001</v>
      </c>
      <c r="AF740">
        <f t="shared" si="102"/>
        <v>2.4457093468329423</v>
      </c>
      <c r="AH740">
        <v>4.3624000000000001</v>
      </c>
      <c r="AI740">
        <f t="shared" si="103"/>
        <v>2.2702869979827618</v>
      </c>
      <c r="AK740">
        <v>5.3385999999999996</v>
      </c>
      <c r="AL740">
        <f t="shared" si="104"/>
        <v>1.85514929007605</v>
      </c>
      <c r="AN740">
        <v>8.6341000000000001</v>
      </c>
      <c r="AO740">
        <f t="shared" si="105"/>
        <v>1.1470680209865534</v>
      </c>
      <c r="AQ740">
        <v>5.3994999999999997</v>
      </c>
      <c r="AR740">
        <f t="shared" si="106"/>
        <v>1.8342253912399298</v>
      </c>
      <c r="AT740">
        <v>8.3626000000000005</v>
      </c>
      <c r="AU740">
        <f t="shared" si="107"/>
        <v>1.1843087078181427</v>
      </c>
    </row>
    <row r="741" spans="1:47" x14ac:dyDescent="0.25">
      <c r="A741">
        <v>4294967034</v>
      </c>
      <c r="B741">
        <v>10.5131</v>
      </c>
      <c r="D741">
        <v>0.56359999999999999</v>
      </c>
      <c r="E741">
        <f>B741/D741</f>
        <v>18.653477643718951</v>
      </c>
      <c r="G741">
        <v>1.0991</v>
      </c>
      <c r="H741">
        <f>B741/G741</f>
        <v>9.5651897006641793</v>
      </c>
      <c r="J741">
        <v>1.0664</v>
      </c>
      <c r="K741">
        <f>B741/J741</f>
        <v>9.8584958739684918</v>
      </c>
      <c r="M741">
        <v>1.3324</v>
      </c>
      <c r="N741">
        <f>B741/M741</f>
        <v>7.8903482437706387</v>
      </c>
      <c r="P741">
        <v>1.6741999999999999</v>
      </c>
      <c r="Q741">
        <f>B741/P741</f>
        <v>6.2794767650221006</v>
      </c>
      <c r="S741">
        <v>1.9316</v>
      </c>
      <c r="T741">
        <f>B741/S741</f>
        <v>5.4426899979291781</v>
      </c>
      <c r="V741">
        <v>2.6652</v>
      </c>
      <c r="W741">
        <f t="shared" si="99"/>
        <v>3.9445820201110608</v>
      </c>
      <c r="Y741">
        <v>2.4283999999999999</v>
      </c>
      <c r="Z741">
        <f t="shared" si="100"/>
        <v>4.3292291220556747</v>
      </c>
      <c r="AB741">
        <v>2.5396999999999998</v>
      </c>
      <c r="AC741">
        <f t="shared" si="101"/>
        <v>4.139504665905422</v>
      </c>
      <c r="AE741">
        <v>2.9420999999999999</v>
      </c>
      <c r="AF741">
        <f t="shared" si="102"/>
        <v>3.5733319737602391</v>
      </c>
      <c r="AH741">
        <v>5.8830999999999998</v>
      </c>
      <c r="AI741">
        <f t="shared" si="103"/>
        <v>1.7870000509935238</v>
      </c>
      <c r="AK741">
        <v>3.2892000000000001</v>
      </c>
      <c r="AL741">
        <f t="shared" si="104"/>
        <v>3.1962483278608778</v>
      </c>
      <c r="AN741">
        <v>3.6031</v>
      </c>
      <c r="AO741">
        <f t="shared" si="105"/>
        <v>2.9177930115733672</v>
      </c>
      <c r="AQ741">
        <v>3.8671000000000002</v>
      </c>
      <c r="AR741">
        <f t="shared" si="106"/>
        <v>2.7186005016679164</v>
      </c>
      <c r="AT741">
        <v>4.8479999999999999</v>
      </c>
      <c r="AU741">
        <f t="shared" si="107"/>
        <v>2.1685437293729373</v>
      </c>
    </row>
    <row r="742" spans="1:47" x14ac:dyDescent="0.25">
      <c r="A742">
        <v>4294967035</v>
      </c>
      <c r="B742">
        <v>152.31200000000001</v>
      </c>
      <c r="D742">
        <v>0.69210000000000005</v>
      </c>
      <c r="E742">
        <f>B742/D742</f>
        <v>220.07224389539084</v>
      </c>
      <c r="G742">
        <v>0.97640000000000005</v>
      </c>
      <c r="H742">
        <f>B742/G742</f>
        <v>155.99344530929946</v>
      </c>
      <c r="J742">
        <v>1.1405000000000001</v>
      </c>
      <c r="K742">
        <f>B742/J742</f>
        <v>133.54844366505918</v>
      </c>
      <c r="M742">
        <v>1.27</v>
      </c>
      <c r="N742">
        <f>B742/M742</f>
        <v>119.93070866141733</v>
      </c>
      <c r="P742">
        <v>1.4266000000000001</v>
      </c>
      <c r="Q742">
        <f>B742/P742</f>
        <v>106.76573671666901</v>
      </c>
      <c r="S742">
        <v>1.3771</v>
      </c>
      <c r="T742">
        <f>B742/S742</f>
        <v>110.60344201583038</v>
      </c>
      <c r="V742">
        <v>1.7778</v>
      </c>
      <c r="W742">
        <f t="shared" si="99"/>
        <v>85.674429069636631</v>
      </c>
      <c r="Y742">
        <v>1.5590999999999999</v>
      </c>
      <c r="Z742">
        <f t="shared" si="100"/>
        <v>97.692258354178705</v>
      </c>
      <c r="AB742">
        <v>2.0670000000000002</v>
      </c>
      <c r="AC742">
        <f t="shared" si="101"/>
        <v>73.687469762941461</v>
      </c>
      <c r="AE742">
        <v>1.8654999999999999</v>
      </c>
      <c r="AF742">
        <f t="shared" si="102"/>
        <v>81.646743500402053</v>
      </c>
      <c r="AH742">
        <v>2.3018999999999998</v>
      </c>
      <c r="AI742">
        <f t="shared" si="103"/>
        <v>66.167948216690576</v>
      </c>
      <c r="AK742">
        <v>2.3921999999999999</v>
      </c>
      <c r="AL742">
        <f t="shared" si="104"/>
        <v>63.670261683805712</v>
      </c>
      <c r="AN742">
        <v>2.75</v>
      </c>
      <c r="AO742">
        <f t="shared" si="105"/>
        <v>55.386181818181825</v>
      </c>
      <c r="AQ742">
        <v>2.6598999999999999</v>
      </c>
      <c r="AR742">
        <f t="shared" si="106"/>
        <v>57.262303094101291</v>
      </c>
      <c r="AT742">
        <v>3.1787999999999998</v>
      </c>
      <c r="AU742">
        <f t="shared" si="107"/>
        <v>47.914936454007808</v>
      </c>
    </row>
    <row r="743" spans="1:47" x14ac:dyDescent="0.25">
      <c r="A743">
        <v>4294967036</v>
      </c>
      <c r="B743">
        <v>10.273400000000001</v>
      </c>
      <c r="D743">
        <v>0.53159999999999996</v>
      </c>
      <c r="E743">
        <f>B743/D743</f>
        <v>19.325432656132431</v>
      </c>
      <c r="G743">
        <v>0.74339999999999995</v>
      </c>
      <c r="H743">
        <f>B743/G743</f>
        <v>13.819478073715363</v>
      </c>
      <c r="J743">
        <v>1.0582</v>
      </c>
      <c r="K743">
        <f>B743/J743</f>
        <v>9.7083727083727087</v>
      </c>
      <c r="M743">
        <v>1.3030999999999999</v>
      </c>
      <c r="N743">
        <f>B743/M743</f>
        <v>7.8838155168444484</v>
      </c>
      <c r="P743">
        <v>1.6022000000000001</v>
      </c>
      <c r="Q743">
        <f>B743/P743</f>
        <v>6.4120584196729498</v>
      </c>
      <c r="S743">
        <v>2.0019999999999998</v>
      </c>
      <c r="T743">
        <f>B743/S743</f>
        <v>5.1315684315684322</v>
      </c>
      <c r="V743">
        <v>3.0190999999999999</v>
      </c>
      <c r="W743">
        <f t="shared" si="99"/>
        <v>3.4028021595839824</v>
      </c>
      <c r="Y743">
        <v>2.4388000000000001</v>
      </c>
      <c r="Z743">
        <f t="shared" si="100"/>
        <v>4.2124815483024438</v>
      </c>
      <c r="AB743">
        <v>2.8530000000000002</v>
      </c>
      <c r="AC743">
        <f t="shared" si="101"/>
        <v>3.6009113214160533</v>
      </c>
      <c r="AE743">
        <v>2.9447999999999999</v>
      </c>
      <c r="AF743">
        <f t="shared" si="102"/>
        <v>3.4886579733767999</v>
      </c>
      <c r="AH743">
        <v>3.2866</v>
      </c>
      <c r="AI743">
        <f t="shared" si="103"/>
        <v>3.1258443376133394</v>
      </c>
      <c r="AK743">
        <v>3.7181999999999999</v>
      </c>
      <c r="AL743">
        <f t="shared" si="104"/>
        <v>2.7630036038943575</v>
      </c>
      <c r="AN743">
        <v>3.9209999999999998</v>
      </c>
      <c r="AO743">
        <f t="shared" si="105"/>
        <v>2.6200969140525379</v>
      </c>
      <c r="AQ743">
        <v>4.0401999999999996</v>
      </c>
      <c r="AR743">
        <f t="shared" si="106"/>
        <v>2.5427949111430133</v>
      </c>
      <c r="AT743">
        <v>4.7988</v>
      </c>
      <c r="AU743">
        <f t="shared" si="107"/>
        <v>2.1408268733850129</v>
      </c>
    </row>
    <row r="744" spans="1:47" x14ac:dyDescent="0.25">
      <c r="A744">
        <v>4294967037</v>
      </c>
      <c r="B744">
        <v>7.2085999999999997</v>
      </c>
      <c r="D744">
        <v>0.59430000000000005</v>
      </c>
      <c r="E744">
        <f>B744/D744</f>
        <v>12.129564193168433</v>
      </c>
      <c r="G744">
        <v>0.91469999999999996</v>
      </c>
      <c r="H744">
        <f>B744/G744</f>
        <v>7.8808352465289166</v>
      </c>
      <c r="J744">
        <v>1.0953999999999999</v>
      </c>
      <c r="K744">
        <f>B744/J744</f>
        <v>6.5807924046010591</v>
      </c>
      <c r="M744">
        <v>1.3275999999999999</v>
      </c>
      <c r="N744">
        <f>B744/M744</f>
        <v>5.42979813196746</v>
      </c>
      <c r="P744">
        <v>1.6389</v>
      </c>
      <c r="Q744">
        <f>B744/P744</f>
        <v>4.3984379766916835</v>
      </c>
      <c r="S744">
        <v>1.8305</v>
      </c>
      <c r="T744">
        <f>B744/S744</f>
        <v>3.9380497131931165</v>
      </c>
      <c r="V744">
        <v>2.0432999999999999</v>
      </c>
      <c r="W744">
        <f t="shared" si="99"/>
        <v>3.5279205207262763</v>
      </c>
      <c r="Y744">
        <v>2.3940999999999999</v>
      </c>
      <c r="Z744">
        <f t="shared" si="100"/>
        <v>3.0109853389582724</v>
      </c>
      <c r="AB744">
        <v>2.649</v>
      </c>
      <c r="AC744">
        <f t="shared" si="101"/>
        <v>2.7212533031332575</v>
      </c>
      <c r="AE744">
        <v>2.7892000000000001</v>
      </c>
      <c r="AF744">
        <f t="shared" si="102"/>
        <v>2.584468664850136</v>
      </c>
      <c r="AH744">
        <v>3.246</v>
      </c>
      <c r="AI744">
        <f t="shared" si="103"/>
        <v>2.2207640172520025</v>
      </c>
      <c r="AK744">
        <v>3.2654999999999998</v>
      </c>
      <c r="AL744">
        <f t="shared" si="104"/>
        <v>2.2075026795284032</v>
      </c>
      <c r="AN744">
        <v>3.5539000000000001</v>
      </c>
      <c r="AO744">
        <f t="shared" si="105"/>
        <v>2.0283632066180814</v>
      </c>
      <c r="AQ744">
        <v>4.3589000000000002</v>
      </c>
      <c r="AR744">
        <f t="shared" si="106"/>
        <v>1.65376585835876</v>
      </c>
      <c r="AT744">
        <v>4.3704000000000001</v>
      </c>
      <c r="AU744">
        <f t="shared" si="107"/>
        <v>1.6494142412593813</v>
      </c>
    </row>
    <row r="745" spans="1:47" x14ac:dyDescent="0.25">
      <c r="A745">
        <v>4294967038</v>
      </c>
      <c r="B745">
        <v>18.676200000000001</v>
      </c>
      <c r="D745">
        <v>0.59299999999999997</v>
      </c>
      <c r="E745">
        <f>B745/D745</f>
        <v>31.494435075885331</v>
      </c>
      <c r="G745">
        <v>0.97219999999999995</v>
      </c>
      <c r="H745">
        <f>B745/G745</f>
        <v>19.210244805595558</v>
      </c>
      <c r="J745">
        <v>1.0754999999999999</v>
      </c>
      <c r="K745">
        <f>B745/J745</f>
        <v>17.365132496513251</v>
      </c>
      <c r="M745">
        <v>1.2710999999999999</v>
      </c>
      <c r="N745">
        <f>B745/M745</f>
        <v>14.692943120132171</v>
      </c>
      <c r="P745">
        <v>1.5667</v>
      </c>
      <c r="Q745">
        <f>B745/P745</f>
        <v>11.920725090955512</v>
      </c>
      <c r="S745">
        <v>1.9657</v>
      </c>
      <c r="T745">
        <f>B745/S745</f>
        <v>9.501042885486088</v>
      </c>
      <c r="V745">
        <v>2.2471999999999999</v>
      </c>
      <c r="W745">
        <f t="shared" si="99"/>
        <v>8.3108757564969746</v>
      </c>
      <c r="Y745">
        <v>2.4148999999999998</v>
      </c>
      <c r="Z745">
        <f t="shared" si="100"/>
        <v>7.7337363865998601</v>
      </c>
      <c r="AB745">
        <v>3.2212000000000001</v>
      </c>
      <c r="AC745">
        <f t="shared" si="101"/>
        <v>5.7979014032037757</v>
      </c>
      <c r="AE745">
        <v>2.9971999999999999</v>
      </c>
      <c r="AF745">
        <f t="shared" si="102"/>
        <v>6.2312158014146544</v>
      </c>
      <c r="AH745">
        <v>3.33</v>
      </c>
      <c r="AI745">
        <f t="shared" si="103"/>
        <v>5.6084684684684687</v>
      </c>
      <c r="AK745">
        <v>3.2202000000000002</v>
      </c>
      <c r="AL745">
        <f t="shared" si="104"/>
        <v>5.7997018818706918</v>
      </c>
      <c r="AN745">
        <v>3.5739999999999998</v>
      </c>
      <c r="AO745">
        <f t="shared" si="105"/>
        <v>5.2255735870173483</v>
      </c>
      <c r="AQ745">
        <v>3.8549000000000002</v>
      </c>
      <c r="AR745">
        <f t="shared" si="106"/>
        <v>4.8447949363148206</v>
      </c>
      <c r="AT745">
        <v>4.5656999999999996</v>
      </c>
      <c r="AU745">
        <f t="shared" si="107"/>
        <v>4.0905447138445368</v>
      </c>
    </row>
    <row r="746" spans="1:47" x14ac:dyDescent="0.25">
      <c r="A746">
        <v>4294967039</v>
      </c>
      <c r="B746">
        <v>1.3096000000000001</v>
      </c>
      <c r="D746">
        <v>1.0929</v>
      </c>
      <c r="E746">
        <f>B746/D746</f>
        <v>1.198279806020679</v>
      </c>
      <c r="G746">
        <v>1.4013</v>
      </c>
      <c r="H746">
        <f>B746/G746</f>
        <v>0.93456076500392504</v>
      </c>
      <c r="J746">
        <v>2.1747999999999998</v>
      </c>
      <c r="K746">
        <f>B746/J746</f>
        <v>0.60217031451167935</v>
      </c>
      <c r="M746">
        <v>2.2199</v>
      </c>
      <c r="N746">
        <f>B746/M746</f>
        <v>0.58993648362538853</v>
      </c>
      <c r="P746">
        <v>2.6076999999999999</v>
      </c>
      <c r="Q746">
        <f>B746/P746</f>
        <v>0.50220500824481351</v>
      </c>
      <c r="S746">
        <v>2.9108999999999998</v>
      </c>
      <c r="T746">
        <f>B746/S746</f>
        <v>0.4498952214091862</v>
      </c>
      <c r="V746">
        <v>3.8355000000000001</v>
      </c>
      <c r="W746">
        <f t="shared" si="99"/>
        <v>0.3414417937687394</v>
      </c>
      <c r="Y746">
        <v>3.5811999999999999</v>
      </c>
      <c r="Z746">
        <f t="shared" si="100"/>
        <v>0.36568747905729926</v>
      </c>
      <c r="AB746">
        <v>4.6596000000000002</v>
      </c>
      <c r="AC746">
        <f t="shared" si="101"/>
        <v>0.28105416773972014</v>
      </c>
      <c r="AE746">
        <v>4.2409999999999997</v>
      </c>
      <c r="AF746">
        <f t="shared" si="102"/>
        <v>0.30879509549634526</v>
      </c>
      <c r="AH746">
        <v>4.3480999999999996</v>
      </c>
      <c r="AI746">
        <f t="shared" si="103"/>
        <v>0.30118902509141932</v>
      </c>
      <c r="AK746">
        <v>5.3091999999999997</v>
      </c>
      <c r="AL746">
        <f t="shared" si="104"/>
        <v>0.24666616439388234</v>
      </c>
      <c r="AN746">
        <v>6.9207999999999998</v>
      </c>
      <c r="AO746">
        <f t="shared" si="105"/>
        <v>0.1892266789966478</v>
      </c>
      <c r="AQ746">
        <v>5.6692</v>
      </c>
      <c r="AR746">
        <f t="shared" si="106"/>
        <v>0.2310026105976152</v>
      </c>
      <c r="AT746">
        <v>6.0113000000000003</v>
      </c>
      <c r="AU746">
        <f t="shared" si="107"/>
        <v>0.21785637050222081</v>
      </c>
    </row>
    <row r="747" spans="1:47" x14ac:dyDescent="0.25">
      <c r="A747">
        <v>4294967040</v>
      </c>
      <c r="B747">
        <v>0.43659999999999999</v>
      </c>
      <c r="D747">
        <v>0.86380000000000001</v>
      </c>
      <c r="E747">
        <f>B747/D747</f>
        <v>0.50544107432275986</v>
      </c>
      <c r="G747">
        <v>1.4888999999999999</v>
      </c>
      <c r="H747">
        <f>B747/G747</f>
        <v>0.29323661763718184</v>
      </c>
      <c r="J747">
        <v>1.5552999999999999</v>
      </c>
      <c r="K747">
        <f>B747/J747</f>
        <v>0.28071754645406033</v>
      </c>
      <c r="M747">
        <v>2.0003000000000002</v>
      </c>
      <c r="N747">
        <f>B747/M747</f>
        <v>0.21826725991101331</v>
      </c>
      <c r="P747">
        <v>2.3439999999999999</v>
      </c>
      <c r="Q747">
        <f>B747/P747</f>
        <v>0.18626279863481229</v>
      </c>
      <c r="S747">
        <v>2.8361999999999998</v>
      </c>
      <c r="T747">
        <f>B747/S747</f>
        <v>0.1539383682391933</v>
      </c>
      <c r="V747">
        <v>2.9706999999999999</v>
      </c>
      <c r="W747">
        <f t="shared" si="99"/>
        <v>0.14696872790924698</v>
      </c>
      <c r="Y747">
        <v>3.7715999999999998</v>
      </c>
      <c r="Z747">
        <f t="shared" si="100"/>
        <v>0.11575988970198324</v>
      </c>
      <c r="AB747">
        <v>4.7484000000000002</v>
      </c>
      <c r="AC747">
        <f t="shared" si="101"/>
        <v>9.1946761014236364E-2</v>
      </c>
      <c r="AE747">
        <v>4.2316000000000003</v>
      </c>
      <c r="AF747">
        <f t="shared" si="102"/>
        <v>0.10317610360147461</v>
      </c>
      <c r="AH747">
        <v>4.3301999999999996</v>
      </c>
      <c r="AI747">
        <f t="shared" si="103"/>
        <v>0.10082675165119395</v>
      </c>
      <c r="AK747">
        <v>4.4743000000000004</v>
      </c>
      <c r="AL747">
        <f t="shared" si="104"/>
        <v>9.7579509643966639E-2</v>
      </c>
      <c r="AN747">
        <v>5.7859999999999996</v>
      </c>
      <c r="AO747">
        <f t="shared" si="105"/>
        <v>7.5458002073971658E-2</v>
      </c>
      <c r="AQ747">
        <v>5.4259000000000004</v>
      </c>
      <c r="AR747">
        <f t="shared" si="106"/>
        <v>8.0465913489006419E-2</v>
      </c>
      <c r="AT747">
        <v>6.4325000000000001</v>
      </c>
      <c r="AU747">
        <f t="shared" si="107"/>
        <v>6.7874076952973178E-2</v>
      </c>
    </row>
    <row r="748" spans="1:47" x14ac:dyDescent="0.25">
      <c r="A748">
        <v>4294967041</v>
      </c>
      <c r="B748">
        <v>18.875699999999998</v>
      </c>
      <c r="D748">
        <v>0.54769999999999996</v>
      </c>
      <c r="E748">
        <f>B748/D748</f>
        <v>34.463574949790029</v>
      </c>
      <c r="G748">
        <v>0.82479999999999998</v>
      </c>
      <c r="H748">
        <f>B748/G748</f>
        <v>22.8851842870999</v>
      </c>
      <c r="J748">
        <v>1.048</v>
      </c>
      <c r="K748">
        <f>B748/J748</f>
        <v>18.011164122137401</v>
      </c>
      <c r="M748">
        <v>1.3098000000000001</v>
      </c>
      <c r="N748">
        <f>B748/M748</f>
        <v>14.411131470453503</v>
      </c>
      <c r="P748">
        <v>1.7612000000000001</v>
      </c>
      <c r="Q748">
        <f>B748/P748</f>
        <v>10.717522143992731</v>
      </c>
      <c r="S748">
        <v>1.9826999999999999</v>
      </c>
      <c r="T748">
        <f>B748/S748</f>
        <v>9.5201997276441208</v>
      </c>
      <c r="V748">
        <v>2.1905000000000001</v>
      </c>
      <c r="W748">
        <f t="shared" si="99"/>
        <v>8.6170737274594824</v>
      </c>
      <c r="Y748">
        <v>2.6882000000000001</v>
      </c>
      <c r="Z748">
        <f t="shared" si="100"/>
        <v>7.0216873744513046</v>
      </c>
      <c r="AB748">
        <v>2.7959999999999998</v>
      </c>
      <c r="AC748">
        <f t="shared" si="101"/>
        <v>6.750965665236051</v>
      </c>
      <c r="AE748">
        <v>2.9152999999999998</v>
      </c>
      <c r="AF748">
        <f t="shared" si="102"/>
        <v>6.4747024319967066</v>
      </c>
      <c r="AH748">
        <v>3.5626000000000002</v>
      </c>
      <c r="AI748">
        <f t="shared" si="103"/>
        <v>5.2982933812384205</v>
      </c>
      <c r="AK748">
        <v>3.3090999999999999</v>
      </c>
      <c r="AL748">
        <f t="shared" si="104"/>
        <v>5.704179384122571</v>
      </c>
      <c r="AN748">
        <v>4.0286</v>
      </c>
      <c r="AO748">
        <f t="shared" si="105"/>
        <v>4.6854242168495253</v>
      </c>
      <c r="AQ748">
        <v>3.7128000000000001</v>
      </c>
      <c r="AR748">
        <f t="shared" si="106"/>
        <v>5.0839528118939876</v>
      </c>
      <c r="AT748">
        <v>4.7732000000000001</v>
      </c>
      <c r="AU748">
        <f t="shared" si="107"/>
        <v>3.9545168859465343</v>
      </c>
    </row>
    <row r="749" spans="1:47" x14ac:dyDescent="0.25">
      <c r="A749">
        <v>4294967042</v>
      </c>
      <c r="B749">
        <v>2.2785000000000002</v>
      </c>
      <c r="D749">
        <v>0.85009999999999997</v>
      </c>
      <c r="E749">
        <f>B749/D749</f>
        <v>2.6802729090695214</v>
      </c>
      <c r="G749">
        <v>1.2794000000000001</v>
      </c>
      <c r="H749">
        <f>B749/G749</f>
        <v>1.7809129279349696</v>
      </c>
      <c r="J749">
        <v>1.7185999999999999</v>
      </c>
      <c r="K749">
        <f>B749/J749</f>
        <v>1.3257884324450135</v>
      </c>
      <c r="M749">
        <v>2.1533000000000002</v>
      </c>
      <c r="N749">
        <f>B749/M749</f>
        <v>1.0581433149119954</v>
      </c>
      <c r="P749">
        <v>2.4104999999999999</v>
      </c>
      <c r="Q749">
        <f>B749/P749</f>
        <v>0.9452395768512758</v>
      </c>
      <c r="S749">
        <v>3.1655000000000002</v>
      </c>
      <c r="T749">
        <f>B749/S749</f>
        <v>0.71979150213236454</v>
      </c>
      <c r="V749">
        <v>3.4571999999999998</v>
      </c>
      <c r="W749">
        <f t="shared" si="99"/>
        <v>0.65905935439083663</v>
      </c>
      <c r="Y749">
        <v>3.6240000000000001</v>
      </c>
      <c r="Z749">
        <f t="shared" si="100"/>
        <v>0.62872516556291391</v>
      </c>
      <c r="AB749">
        <v>4.6429</v>
      </c>
      <c r="AC749">
        <f t="shared" si="101"/>
        <v>0.49074931616015854</v>
      </c>
      <c r="AE749">
        <v>4.0747</v>
      </c>
      <c r="AF749">
        <f t="shared" si="102"/>
        <v>0.55918227108744212</v>
      </c>
      <c r="AH749">
        <v>4.3952</v>
      </c>
      <c r="AI749">
        <f t="shared" si="103"/>
        <v>0.51840644339279218</v>
      </c>
      <c r="AK749">
        <v>5.0967000000000002</v>
      </c>
      <c r="AL749">
        <f t="shared" si="104"/>
        <v>0.44705397610218378</v>
      </c>
      <c r="AN749">
        <v>5.5785</v>
      </c>
      <c r="AO749">
        <f t="shared" si="105"/>
        <v>0.40844312987362197</v>
      </c>
      <c r="AQ749">
        <v>5.3384999999999998</v>
      </c>
      <c r="AR749">
        <f t="shared" si="106"/>
        <v>0.42680528238269183</v>
      </c>
      <c r="AT749">
        <v>7.0430999999999999</v>
      </c>
      <c r="AU749">
        <f t="shared" si="107"/>
        <v>0.3235081143246582</v>
      </c>
    </row>
    <row r="750" spans="1:47" x14ac:dyDescent="0.25">
      <c r="A750">
        <v>4294967043</v>
      </c>
      <c r="B750">
        <v>0.872</v>
      </c>
      <c r="D750">
        <v>2.0255999999999998</v>
      </c>
      <c r="E750">
        <f>B750/D750</f>
        <v>0.43048973143759878</v>
      </c>
      <c r="G750">
        <v>2.5427</v>
      </c>
      <c r="H750">
        <f>B750/G750</f>
        <v>0.34294254139300745</v>
      </c>
      <c r="J750">
        <v>3.3957999999999999</v>
      </c>
      <c r="K750">
        <f>B750/J750</f>
        <v>0.25678779669002888</v>
      </c>
      <c r="M750">
        <v>3.8056999999999999</v>
      </c>
      <c r="N750">
        <f>B750/M750</f>
        <v>0.22912998922668629</v>
      </c>
      <c r="P750">
        <v>4.5686999999999998</v>
      </c>
      <c r="Q750">
        <f>B750/P750</f>
        <v>0.19086392190338608</v>
      </c>
      <c r="S750">
        <v>5.6265999999999998</v>
      </c>
      <c r="T750">
        <f>B750/S750</f>
        <v>0.15497813955141648</v>
      </c>
      <c r="V750">
        <v>6.0621</v>
      </c>
      <c r="W750">
        <f t="shared" si="99"/>
        <v>0.14384454232031804</v>
      </c>
      <c r="Y750">
        <v>7.5232000000000001</v>
      </c>
      <c r="Z750">
        <f t="shared" si="100"/>
        <v>0.11590812420246703</v>
      </c>
      <c r="AB750">
        <v>8.8422000000000001</v>
      </c>
      <c r="AC750">
        <f t="shared" si="101"/>
        <v>9.8617990997715496E-2</v>
      </c>
      <c r="AE750">
        <v>8.0830000000000002</v>
      </c>
      <c r="AF750">
        <f t="shared" si="102"/>
        <v>0.10788073734999382</v>
      </c>
      <c r="AH750">
        <v>8.6281999999999996</v>
      </c>
      <c r="AI750">
        <f t="shared" si="103"/>
        <v>0.10106395308407316</v>
      </c>
      <c r="AK750">
        <v>9.5498999999999992</v>
      </c>
      <c r="AL750">
        <f t="shared" si="104"/>
        <v>9.13098566477136E-2</v>
      </c>
      <c r="AN750">
        <v>10.864699999999999</v>
      </c>
      <c r="AO750">
        <f t="shared" si="105"/>
        <v>8.0259924342135552E-2</v>
      </c>
      <c r="AQ750">
        <v>11.109</v>
      </c>
      <c r="AR750">
        <f t="shared" si="106"/>
        <v>7.8494914033666402E-2</v>
      </c>
      <c r="AT750">
        <v>14.6159</v>
      </c>
      <c r="AU750">
        <f t="shared" si="107"/>
        <v>5.9661054057567442E-2</v>
      </c>
    </row>
    <row r="751" spans="1:47" x14ac:dyDescent="0.25">
      <c r="A751">
        <v>4294967044</v>
      </c>
      <c r="B751">
        <v>26.3109</v>
      </c>
      <c r="D751">
        <v>0.92469999999999997</v>
      </c>
      <c r="E751">
        <f>B751/D751</f>
        <v>28.453444360333084</v>
      </c>
      <c r="G751">
        <v>1.2069000000000001</v>
      </c>
      <c r="H751">
        <f>B751/G751</f>
        <v>21.80039771314939</v>
      </c>
      <c r="J751">
        <v>1.4814000000000001</v>
      </c>
      <c r="K751">
        <f>B751/J751</f>
        <v>17.760834345889023</v>
      </c>
      <c r="M751">
        <v>2.0478999999999998</v>
      </c>
      <c r="N751">
        <f>B751/M751</f>
        <v>12.847746471995704</v>
      </c>
      <c r="P751">
        <v>2.3374000000000001</v>
      </c>
      <c r="Q751">
        <f>B751/P751</f>
        <v>11.25648156070848</v>
      </c>
      <c r="S751">
        <v>3.0750000000000002</v>
      </c>
      <c r="T751">
        <f>B751/S751</f>
        <v>8.5563902439024382</v>
      </c>
      <c r="V751">
        <v>3.3755999999999999</v>
      </c>
      <c r="W751">
        <f t="shared" si="99"/>
        <v>7.7944365446142907</v>
      </c>
      <c r="Y751">
        <v>3.5011000000000001</v>
      </c>
      <c r="Z751">
        <f t="shared" si="100"/>
        <v>7.5150381308731538</v>
      </c>
      <c r="AB751">
        <v>3.7677999999999998</v>
      </c>
      <c r="AC751">
        <f t="shared" si="101"/>
        <v>6.9830935824619145</v>
      </c>
      <c r="AE751">
        <v>4.3246000000000002</v>
      </c>
      <c r="AF751">
        <f t="shared" si="102"/>
        <v>6.0840077695046935</v>
      </c>
      <c r="AH751">
        <v>4.3475000000000001</v>
      </c>
      <c r="AI751">
        <f t="shared" si="103"/>
        <v>6.0519608970672802</v>
      </c>
      <c r="AK751">
        <v>5.2602000000000002</v>
      </c>
      <c r="AL751">
        <f t="shared" si="104"/>
        <v>5.0018820577164362</v>
      </c>
      <c r="AN751">
        <v>5.9705000000000004</v>
      </c>
      <c r="AO751">
        <f t="shared" si="105"/>
        <v>4.4068168495100908</v>
      </c>
      <c r="AQ751">
        <v>5.4721000000000002</v>
      </c>
      <c r="AR751">
        <f t="shared" si="106"/>
        <v>4.8081906397909391</v>
      </c>
      <c r="AT751">
        <v>7.8952</v>
      </c>
      <c r="AU751">
        <f t="shared" si="107"/>
        <v>3.3325184922484548</v>
      </c>
    </row>
    <row r="752" spans="1:47" x14ac:dyDescent="0.25">
      <c r="A752">
        <v>4294967045</v>
      </c>
      <c r="B752">
        <v>31.5581</v>
      </c>
      <c r="D752">
        <v>0.89239999999999997</v>
      </c>
      <c r="E752">
        <f>B752/D752</f>
        <v>35.363177947108923</v>
      </c>
      <c r="G752">
        <v>1.3066</v>
      </c>
      <c r="H752">
        <f>B752/G752</f>
        <v>24.152839430583192</v>
      </c>
      <c r="J752">
        <v>1.5852999999999999</v>
      </c>
      <c r="K752">
        <f>B752/J752</f>
        <v>19.906705355453227</v>
      </c>
      <c r="M752">
        <v>2.0373000000000001</v>
      </c>
      <c r="N752">
        <f>B752/M752</f>
        <v>15.49015854316988</v>
      </c>
      <c r="P752">
        <v>2.5733000000000001</v>
      </c>
      <c r="Q752">
        <f>B752/P752</f>
        <v>12.263669218513192</v>
      </c>
      <c r="S752">
        <v>2.5489999999999999</v>
      </c>
      <c r="T752">
        <f>B752/S752</f>
        <v>12.380580619850923</v>
      </c>
      <c r="V752">
        <v>3.5112999999999999</v>
      </c>
      <c r="W752">
        <f t="shared" si="99"/>
        <v>8.9875829464870556</v>
      </c>
      <c r="Y752">
        <v>3.5688</v>
      </c>
      <c r="Z752">
        <f t="shared" si="100"/>
        <v>8.8427762833445414</v>
      </c>
      <c r="AB752">
        <v>3.7414000000000001</v>
      </c>
      <c r="AC752">
        <f t="shared" si="101"/>
        <v>8.4348372267065805</v>
      </c>
      <c r="AE752">
        <v>4.1414999999999997</v>
      </c>
      <c r="AF752">
        <f t="shared" si="102"/>
        <v>7.6199686104068576</v>
      </c>
      <c r="AH752">
        <v>4.3083</v>
      </c>
      <c r="AI752">
        <f t="shared" si="103"/>
        <v>7.3249541582526749</v>
      </c>
      <c r="AK752">
        <v>4.7287999999999997</v>
      </c>
      <c r="AL752">
        <f t="shared" si="104"/>
        <v>6.6735958382676372</v>
      </c>
      <c r="AN752">
        <v>5.3323999999999998</v>
      </c>
      <c r="AO752">
        <f t="shared" si="105"/>
        <v>5.9181794314004952</v>
      </c>
      <c r="AQ752">
        <v>5.3167999999999997</v>
      </c>
      <c r="AR752">
        <f t="shared" si="106"/>
        <v>5.9355439362022269</v>
      </c>
      <c r="AT752">
        <v>8.4887999999999995</v>
      </c>
      <c r="AU752">
        <f t="shared" si="107"/>
        <v>3.7176161530487231</v>
      </c>
    </row>
    <row r="753" spans="1:47" x14ac:dyDescent="0.25">
      <c r="A753">
        <v>4294967046</v>
      </c>
      <c r="B753">
        <v>0.58709999999999996</v>
      </c>
      <c r="D753">
        <v>0.56930000000000003</v>
      </c>
      <c r="E753">
        <f>B753/D753</f>
        <v>1.0312664675917793</v>
      </c>
      <c r="G753">
        <v>0.83409999999999995</v>
      </c>
      <c r="H753">
        <f>B753/G753</f>
        <v>0.70387243735763094</v>
      </c>
      <c r="J753">
        <v>1.4085000000000001</v>
      </c>
      <c r="K753">
        <f>B753/J753</f>
        <v>0.4168264110756123</v>
      </c>
      <c r="M753">
        <v>1.3424</v>
      </c>
      <c r="N753">
        <f>B753/M753</f>
        <v>0.43735101311084618</v>
      </c>
      <c r="P753">
        <v>1.9775</v>
      </c>
      <c r="Q753">
        <f>B753/P753</f>
        <v>0.29689001264222498</v>
      </c>
      <c r="S753">
        <v>2.1678999999999999</v>
      </c>
      <c r="T753">
        <f>B753/S753</f>
        <v>0.27081507449605607</v>
      </c>
      <c r="V753">
        <v>2.2566000000000002</v>
      </c>
      <c r="W753">
        <f t="shared" si="99"/>
        <v>0.2601701675086413</v>
      </c>
      <c r="Y753">
        <v>2.5634000000000001</v>
      </c>
      <c r="Z753">
        <f t="shared" si="100"/>
        <v>0.22903175470078799</v>
      </c>
      <c r="AB753">
        <v>2.4777999999999998</v>
      </c>
      <c r="AC753">
        <f t="shared" si="101"/>
        <v>0.23694406328194367</v>
      </c>
      <c r="AE753">
        <v>2.9379</v>
      </c>
      <c r="AF753">
        <f t="shared" si="102"/>
        <v>0.19983661799244357</v>
      </c>
      <c r="AH753">
        <v>2.9569999999999999</v>
      </c>
      <c r="AI753">
        <f t="shared" si="103"/>
        <v>0.19854582346973282</v>
      </c>
      <c r="AK753">
        <v>3.3818999999999999</v>
      </c>
      <c r="AL753">
        <f t="shared" si="104"/>
        <v>0.17360063869422512</v>
      </c>
      <c r="AN753">
        <v>3.9426999999999999</v>
      </c>
      <c r="AO753">
        <f t="shared" si="105"/>
        <v>0.14890810865650442</v>
      </c>
      <c r="AQ753">
        <v>3.8088000000000002</v>
      </c>
      <c r="AR753">
        <f t="shared" si="106"/>
        <v>0.15414303717706362</v>
      </c>
      <c r="AT753">
        <v>4.8056999999999999</v>
      </c>
      <c r="AU753">
        <f t="shared" si="107"/>
        <v>0.12216742618140956</v>
      </c>
    </row>
    <row r="754" spans="1:47" x14ac:dyDescent="0.25">
      <c r="A754">
        <v>4294967047</v>
      </c>
      <c r="B754">
        <v>2.5358000000000001</v>
      </c>
      <c r="D754">
        <v>1.1768000000000001</v>
      </c>
      <c r="E754">
        <f>B754/D754</f>
        <v>2.1548266485384091</v>
      </c>
      <c r="G754">
        <v>1.6545000000000001</v>
      </c>
      <c r="H754">
        <f>B754/G754</f>
        <v>1.5326684799032939</v>
      </c>
      <c r="J754">
        <v>2.5381999999999998</v>
      </c>
      <c r="K754">
        <f>B754/J754</f>
        <v>0.99905444803403998</v>
      </c>
      <c r="M754">
        <v>2.8331</v>
      </c>
      <c r="N754">
        <f>B754/M754</f>
        <v>0.89506194627792879</v>
      </c>
      <c r="P754">
        <v>3.2160000000000002</v>
      </c>
      <c r="Q754">
        <f>B754/P754</f>
        <v>0.78849502487562184</v>
      </c>
      <c r="S754">
        <v>3.6335999999999999</v>
      </c>
      <c r="T754">
        <f>B754/S754</f>
        <v>0.69787538529282256</v>
      </c>
      <c r="V754">
        <v>4.2607999999999997</v>
      </c>
      <c r="W754">
        <f t="shared" si="99"/>
        <v>0.59514645137063471</v>
      </c>
      <c r="Y754">
        <v>5.6935000000000002</v>
      </c>
      <c r="Z754">
        <f t="shared" si="100"/>
        <v>0.44538508825854045</v>
      </c>
      <c r="AB754">
        <v>5.9802</v>
      </c>
      <c r="AC754">
        <f t="shared" si="101"/>
        <v>0.42403264104879435</v>
      </c>
      <c r="AE754">
        <v>5.6532999999999998</v>
      </c>
      <c r="AF754">
        <f t="shared" si="102"/>
        <v>0.44855217306705819</v>
      </c>
      <c r="AH754">
        <v>5.8285999999999998</v>
      </c>
      <c r="AI754">
        <f t="shared" si="103"/>
        <v>0.43506159283532925</v>
      </c>
      <c r="AK754">
        <v>6.1151999999999997</v>
      </c>
      <c r="AL754">
        <f t="shared" si="104"/>
        <v>0.41467163788592365</v>
      </c>
      <c r="AN754">
        <v>7.5404</v>
      </c>
      <c r="AO754">
        <f t="shared" si="105"/>
        <v>0.33629515675560978</v>
      </c>
      <c r="AQ754">
        <v>7.2202999999999999</v>
      </c>
      <c r="AR754">
        <f t="shared" si="106"/>
        <v>0.35120424359098651</v>
      </c>
      <c r="AT754">
        <v>10.0488</v>
      </c>
      <c r="AU754">
        <f t="shared" si="107"/>
        <v>0.25234853912905025</v>
      </c>
    </row>
    <row r="755" spans="1:47" x14ac:dyDescent="0.25">
      <c r="A755">
        <v>4294967048</v>
      </c>
      <c r="B755">
        <v>1.6054999999999999</v>
      </c>
      <c r="D755">
        <v>0.88939999999999997</v>
      </c>
      <c r="E755">
        <f>B755/D755</f>
        <v>1.8051495390150663</v>
      </c>
      <c r="G755">
        <v>1.2018</v>
      </c>
      <c r="H755">
        <f>B755/G755</f>
        <v>1.335912797470461</v>
      </c>
      <c r="J755">
        <v>1.6315999999999999</v>
      </c>
      <c r="K755">
        <f>B755/J755</f>
        <v>0.98400343221377784</v>
      </c>
      <c r="M755">
        <v>1.9458</v>
      </c>
      <c r="N755">
        <f>B755/M755</f>
        <v>0.82511049439819095</v>
      </c>
      <c r="P755">
        <v>2.4712999999999998</v>
      </c>
      <c r="Q755">
        <f>B755/P755</f>
        <v>0.64965807469752768</v>
      </c>
      <c r="S755">
        <v>3.0465</v>
      </c>
      <c r="T755">
        <f>B755/S755</f>
        <v>0.52699819464959785</v>
      </c>
      <c r="V755">
        <v>3.1897000000000002</v>
      </c>
      <c r="W755">
        <f t="shared" si="99"/>
        <v>0.50333887199423133</v>
      </c>
      <c r="Y755">
        <v>4.6765999999999996</v>
      </c>
      <c r="Z755">
        <f t="shared" si="100"/>
        <v>0.34330496514561865</v>
      </c>
      <c r="AB755">
        <v>3.5939000000000001</v>
      </c>
      <c r="AC755">
        <f t="shared" si="101"/>
        <v>0.44672917999944345</v>
      </c>
      <c r="AE755">
        <v>4.2008999999999999</v>
      </c>
      <c r="AF755">
        <f t="shared" si="102"/>
        <v>0.38218000904568067</v>
      </c>
      <c r="AH755">
        <v>4.8975</v>
      </c>
      <c r="AI755">
        <f t="shared" si="103"/>
        <v>0.32782031648800408</v>
      </c>
      <c r="AK755">
        <v>4.9001000000000001</v>
      </c>
      <c r="AL755">
        <f t="shared" si="104"/>
        <v>0.32764637456378437</v>
      </c>
      <c r="AN755">
        <v>5.3349000000000002</v>
      </c>
      <c r="AO755">
        <f t="shared" si="105"/>
        <v>0.30094284803838872</v>
      </c>
      <c r="AQ755">
        <v>5.4461000000000004</v>
      </c>
      <c r="AR755">
        <f t="shared" si="106"/>
        <v>0.29479811241071591</v>
      </c>
      <c r="AT755">
        <v>8.4533000000000005</v>
      </c>
      <c r="AU755">
        <f t="shared" si="107"/>
        <v>0.18992582778323255</v>
      </c>
    </row>
    <row r="756" spans="1:47" x14ac:dyDescent="0.25">
      <c r="A756">
        <v>4294967049</v>
      </c>
      <c r="B756">
        <v>173.495</v>
      </c>
      <c r="D756">
        <v>0.65669999999999995</v>
      </c>
      <c r="E756">
        <f>B756/D756</f>
        <v>264.19217298614285</v>
      </c>
      <c r="G756">
        <v>0.86309999999999998</v>
      </c>
      <c r="H756">
        <f>B756/G756</f>
        <v>201.01378751013789</v>
      </c>
      <c r="J756">
        <v>1.4412</v>
      </c>
      <c r="K756">
        <f>B756/J756</f>
        <v>120.38232028864834</v>
      </c>
      <c r="M756">
        <v>1.0585</v>
      </c>
      <c r="N756">
        <f>B756/M756</f>
        <v>163.90647142182334</v>
      </c>
      <c r="P756">
        <v>1.2797000000000001</v>
      </c>
      <c r="Q756">
        <f>B756/P756</f>
        <v>135.57474408064391</v>
      </c>
      <c r="S756">
        <v>1.1248</v>
      </c>
      <c r="T756">
        <f>B756/S756</f>
        <v>154.24519914651495</v>
      </c>
      <c r="V756">
        <v>1.4138999999999999</v>
      </c>
      <c r="W756">
        <f t="shared" si="99"/>
        <v>122.70669778626495</v>
      </c>
      <c r="Y756">
        <v>1.7446999999999999</v>
      </c>
      <c r="Z756">
        <f t="shared" si="100"/>
        <v>99.441164670143877</v>
      </c>
      <c r="AB756">
        <v>2.2860999999999998</v>
      </c>
      <c r="AC756">
        <f t="shared" si="101"/>
        <v>75.89125585057522</v>
      </c>
      <c r="AE756">
        <v>1.9180999999999999</v>
      </c>
      <c r="AF756">
        <f t="shared" si="102"/>
        <v>90.451488452114077</v>
      </c>
      <c r="AH756">
        <v>1.998</v>
      </c>
      <c r="AI756">
        <f t="shared" si="103"/>
        <v>86.834334334334343</v>
      </c>
      <c r="AK756">
        <v>2.0030999999999999</v>
      </c>
      <c r="AL756">
        <f t="shared" si="104"/>
        <v>86.61324946333184</v>
      </c>
      <c r="AN756">
        <v>2.5232999999999999</v>
      </c>
      <c r="AO756">
        <f t="shared" si="105"/>
        <v>68.757183053937311</v>
      </c>
      <c r="AQ756">
        <v>2.411</v>
      </c>
      <c r="AR756">
        <f t="shared" si="106"/>
        <v>71.95976773123185</v>
      </c>
      <c r="AT756">
        <v>5.7401999999999997</v>
      </c>
      <c r="AU756">
        <f t="shared" si="107"/>
        <v>30.224556635657297</v>
      </c>
    </row>
    <row r="757" spans="1:47" x14ac:dyDescent="0.25">
      <c r="A757">
        <v>4294967050</v>
      </c>
      <c r="B757">
        <v>1.0014000000000001</v>
      </c>
      <c r="D757">
        <v>0.81479999999999997</v>
      </c>
      <c r="E757">
        <f>B757/D757</f>
        <v>1.2290132547864507</v>
      </c>
      <c r="G757">
        <v>2.4460999999999999</v>
      </c>
      <c r="H757">
        <f>B757/G757</f>
        <v>0.40938637014022328</v>
      </c>
      <c r="J757">
        <v>2.0297000000000001</v>
      </c>
      <c r="K757">
        <f>B757/J757</f>
        <v>0.49337340493669019</v>
      </c>
      <c r="M757">
        <v>1.9241999999999999</v>
      </c>
      <c r="N757">
        <f>B757/M757</f>
        <v>0.52042407234175247</v>
      </c>
      <c r="P757">
        <v>2.3008999999999999</v>
      </c>
      <c r="Q757">
        <f>B757/P757</f>
        <v>0.43522100047807383</v>
      </c>
      <c r="S757">
        <v>2.6478000000000002</v>
      </c>
      <c r="T757">
        <f>B757/S757</f>
        <v>0.37820077045094042</v>
      </c>
      <c r="V757">
        <v>4.6367000000000003</v>
      </c>
      <c r="W757">
        <f t="shared" si="99"/>
        <v>0.21597256669614165</v>
      </c>
      <c r="Y757">
        <v>4.2641</v>
      </c>
      <c r="Z757">
        <f t="shared" si="100"/>
        <v>0.23484439858352291</v>
      </c>
      <c r="AB757">
        <v>4.1925999999999997</v>
      </c>
      <c r="AC757">
        <f t="shared" si="101"/>
        <v>0.2388494013261461</v>
      </c>
      <c r="AE757">
        <v>4.5435999999999996</v>
      </c>
      <c r="AF757">
        <f t="shared" si="102"/>
        <v>0.22039792235231978</v>
      </c>
      <c r="AH757">
        <v>4.5960999999999999</v>
      </c>
      <c r="AI757">
        <f t="shared" si="103"/>
        <v>0.21788037684123499</v>
      </c>
      <c r="AK757">
        <v>5.0728999999999997</v>
      </c>
      <c r="AL757">
        <f t="shared" si="104"/>
        <v>0.19740188058112718</v>
      </c>
      <c r="AN757">
        <v>5.4846000000000004</v>
      </c>
      <c r="AO757">
        <f t="shared" si="105"/>
        <v>0.18258396236735586</v>
      </c>
      <c r="AQ757">
        <v>5.4893999999999998</v>
      </c>
      <c r="AR757">
        <f t="shared" si="106"/>
        <v>0.18242430866761397</v>
      </c>
      <c r="AT757">
        <v>55.064300000000003</v>
      </c>
      <c r="AU757">
        <f t="shared" si="107"/>
        <v>1.8186011626407674E-2</v>
      </c>
    </row>
    <row r="758" spans="1:47" x14ac:dyDescent="0.25">
      <c r="A758">
        <v>4294967051</v>
      </c>
      <c r="B758">
        <v>15.2097</v>
      </c>
      <c r="D758">
        <v>0.86799999999999999</v>
      </c>
      <c r="E758">
        <f>B758/D758</f>
        <v>17.522695852534561</v>
      </c>
      <c r="G758">
        <v>2.0438999999999998</v>
      </c>
      <c r="H758">
        <f>B758/G758</f>
        <v>7.4415088800821962</v>
      </c>
      <c r="J758">
        <v>1.5971</v>
      </c>
      <c r="K758">
        <f>B758/J758</f>
        <v>9.5233235238870453</v>
      </c>
      <c r="M758">
        <v>2.1158999999999999</v>
      </c>
      <c r="N758">
        <f>B758/M758</f>
        <v>7.1882886714873102</v>
      </c>
      <c r="P758">
        <v>2.1278000000000001</v>
      </c>
      <c r="Q758">
        <f>B758/P758</f>
        <v>7.1480872262430672</v>
      </c>
      <c r="S758">
        <v>2.6695000000000002</v>
      </c>
      <c r="T758">
        <f>B758/S758</f>
        <v>5.6975838171942303</v>
      </c>
      <c r="V758">
        <v>3.0596000000000001</v>
      </c>
      <c r="W758">
        <f t="shared" si="99"/>
        <v>4.9711400183030463</v>
      </c>
      <c r="Y758">
        <v>4.1138000000000003</v>
      </c>
      <c r="Z758">
        <f t="shared" si="100"/>
        <v>3.6972385628858957</v>
      </c>
      <c r="AB758">
        <v>4.7748999999999997</v>
      </c>
      <c r="AC758">
        <f t="shared" si="101"/>
        <v>3.1853441956899622</v>
      </c>
      <c r="AE758">
        <v>4.2222999999999997</v>
      </c>
      <c r="AF758">
        <f t="shared" si="102"/>
        <v>3.6022310115339984</v>
      </c>
      <c r="AH758">
        <v>5.0034000000000001</v>
      </c>
      <c r="AI758">
        <f t="shared" si="103"/>
        <v>3.0398728864372226</v>
      </c>
      <c r="AK758">
        <v>4.6394000000000002</v>
      </c>
      <c r="AL758">
        <f t="shared" si="104"/>
        <v>3.2783765142044228</v>
      </c>
      <c r="AN758">
        <v>5.3776999999999999</v>
      </c>
      <c r="AO758">
        <f t="shared" si="105"/>
        <v>2.8282909050337506</v>
      </c>
      <c r="AQ758">
        <v>5.43</v>
      </c>
      <c r="AR758">
        <f t="shared" si="106"/>
        <v>2.8010497237569063</v>
      </c>
      <c r="AT758">
        <v>9.4434000000000005</v>
      </c>
      <c r="AU758">
        <f t="shared" si="107"/>
        <v>1.61061693881441</v>
      </c>
    </row>
    <row r="759" spans="1:47" x14ac:dyDescent="0.25">
      <c r="A759">
        <v>4294967052</v>
      </c>
      <c r="B759">
        <v>140.977</v>
      </c>
      <c r="D759">
        <v>0.75860000000000005</v>
      </c>
      <c r="E759">
        <f>B759/D759</f>
        <v>185.83838650145003</v>
      </c>
      <c r="G759">
        <v>1.4531000000000001</v>
      </c>
      <c r="H759">
        <f>B759/G759</f>
        <v>97.018099236115887</v>
      </c>
      <c r="J759">
        <v>0.95960000000000001</v>
      </c>
      <c r="K759">
        <f>B759/J759</f>
        <v>146.91225510629428</v>
      </c>
      <c r="M759">
        <v>1.1505000000000001</v>
      </c>
      <c r="N759">
        <f>B759/M759</f>
        <v>122.53541938287701</v>
      </c>
      <c r="P759">
        <v>1.1778</v>
      </c>
      <c r="Q759">
        <f>B759/P759</f>
        <v>119.69519443029378</v>
      </c>
      <c r="S759">
        <v>1.3224</v>
      </c>
      <c r="T759">
        <f>B759/S759</f>
        <v>106.60692679975801</v>
      </c>
      <c r="V759">
        <v>1.4087000000000001</v>
      </c>
      <c r="W759">
        <f t="shared" si="99"/>
        <v>100.07595655568964</v>
      </c>
      <c r="Y759">
        <v>1.7737000000000001</v>
      </c>
      <c r="Z759">
        <f t="shared" si="100"/>
        <v>79.481874048598968</v>
      </c>
      <c r="AB759">
        <v>1.7779</v>
      </c>
      <c r="AC759">
        <f t="shared" si="101"/>
        <v>79.294111029866698</v>
      </c>
      <c r="AE759">
        <v>1.8525</v>
      </c>
      <c r="AF759">
        <f t="shared" si="102"/>
        <v>76.100944669365717</v>
      </c>
      <c r="AH759">
        <v>2.0600999999999998</v>
      </c>
      <c r="AI759">
        <f t="shared" si="103"/>
        <v>68.432114945876421</v>
      </c>
      <c r="AK759">
        <v>2.1084000000000001</v>
      </c>
      <c r="AL759">
        <f t="shared" si="104"/>
        <v>66.864446974008729</v>
      </c>
      <c r="AN759">
        <v>2.5983000000000001</v>
      </c>
      <c r="AO759">
        <f t="shared" si="105"/>
        <v>54.257399068621794</v>
      </c>
      <c r="AQ759">
        <v>2.3313999999999999</v>
      </c>
      <c r="AR759">
        <f t="shared" si="106"/>
        <v>60.46881701981642</v>
      </c>
      <c r="AT759">
        <v>3.8940000000000001</v>
      </c>
      <c r="AU759">
        <f t="shared" si="107"/>
        <v>36.203646635850028</v>
      </c>
    </row>
    <row r="760" spans="1:47" x14ac:dyDescent="0.25">
      <c r="A760">
        <v>4294967053</v>
      </c>
      <c r="B760">
        <v>1.8257000000000001</v>
      </c>
      <c r="D760">
        <v>1.6415999999999999</v>
      </c>
      <c r="E760">
        <f>B760/D760</f>
        <v>1.1121466861598441</v>
      </c>
      <c r="G760">
        <v>2.2044999999999999</v>
      </c>
      <c r="H760">
        <f>B760/G760</f>
        <v>0.82816965298253575</v>
      </c>
      <c r="J760">
        <v>4.0823999999999998</v>
      </c>
      <c r="K760">
        <f>B760/J760</f>
        <v>0.44721242406427597</v>
      </c>
      <c r="M760">
        <v>3.0840999999999998</v>
      </c>
      <c r="N760">
        <f>B760/M760</f>
        <v>0.59197172594922354</v>
      </c>
      <c r="P760">
        <v>3.8506999999999998</v>
      </c>
      <c r="Q760">
        <f>B760/P760</f>
        <v>0.47412158828264994</v>
      </c>
      <c r="S760">
        <v>4.8688000000000002</v>
      </c>
      <c r="T760">
        <f>B760/S760</f>
        <v>0.37497946105816626</v>
      </c>
      <c r="V760">
        <v>5.3761000000000001</v>
      </c>
      <c r="W760">
        <f t="shared" si="99"/>
        <v>0.3395956176410409</v>
      </c>
      <c r="Y760">
        <v>6.3578000000000001</v>
      </c>
      <c r="Z760">
        <f t="shared" si="100"/>
        <v>0.28715908018496966</v>
      </c>
      <c r="AB760">
        <v>8.0586000000000002</v>
      </c>
      <c r="AC760">
        <f t="shared" si="101"/>
        <v>0.226552999280272</v>
      </c>
      <c r="AE760">
        <v>9.3604000000000003</v>
      </c>
      <c r="AF760">
        <f t="shared" si="102"/>
        <v>0.19504508354343833</v>
      </c>
      <c r="AH760">
        <v>7.6402999999999999</v>
      </c>
      <c r="AI760">
        <f t="shared" si="103"/>
        <v>0.23895658547439239</v>
      </c>
      <c r="AK760">
        <v>8.3947000000000003</v>
      </c>
      <c r="AL760">
        <f t="shared" si="104"/>
        <v>0.21748245917066722</v>
      </c>
      <c r="AN760">
        <v>10.7628</v>
      </c>
      <c r="AO760">
        <f t="shared" si="105"/>
        <v>0.16963057940312931</v>
      </c>
      <c r="AQ760">
        <v>9.3696000000000002</v>
      </c>
      <c r="AR760">
        <f t="shared" si="106"/>
        <v>0.19485356898907105</v>
      </c>
      <c r="AT760">
        <v>28.876100000000001</v>
      </c>
      <c r="AU760">
        <f t="shared" si="107"/>
        <v>6.3225297044961062E-2</v>
      </c>
    </row>
    <row r="761" spans="1:47" x14ac:dyDescent="0.25">
      <c r="A761">
        <v>4294967054</v>
      </c>
      <c r="B761">
        <v>0.46560000000000001</v>
      </c>
      <c r="D761">
        <v>1.4448000000000001</v>
      </c>
      <c r="E761">
        <f>B761/D761</f>
        <v>0.32225913621262459</v>
      </c>
      <c r="G761">
        <v>2.0232000000000001</v>
      </c>
      <c r="H761">
        <f>B761/G761</f>
        <v>0.23013048635824435</v>
      </c>
      <c r="J761">
        <v>2.5543</v>
      </c>
      <c r="K761">
        <f>B761/J761</f>
        <v>0.1822808597267353</v>
      </c>
      <c r="M761">
        <v>3.6303000000000001</v>
      </c>
      <c r="N761">
        <f>B761/M761</f>
        <v>0.12825386331708125</v>
      </c>
      <c r="P761">
        <v>4.3391000000000002</v>
      </c>
      <c r="Q761">
        <f>B761/P761</f>
        <v>0.10730335783918324</v>
      </c>
      <c r="S761">
        <v>4.7705000000000002</v>
      </c>
      <c r="T761">
        <f>B761/S761</f>
        <v>9.7599832302693632E-2</v>
      </c>
      <c r="V761">
        <v>5.4539</v>
      </c>
      <c r="W761">
        <f t="shared" si="99"/>
        <v>8.5370102128751901E-2</v>
      </c>
      <c r="Y761">
        <v>6.6101000000000001</v>
      </c>
      <c r="Z761">
        <f t="shared" si="100"/>
        <v>7.0437663575437584E-2</v>
      </c>
      <c r="AB761">
        <v>7.4507000000000003</v>
      </c>
      <c r="AC761">
        <f t="shared" si="101"/>
        <v>6.2490772679077135E-2</v>
      </c>
      <c r="AE761">
        <v>8.1210000000000004</v>
      </c>
      <c r="AF761">
        <f t="shared" si="102"/>
        <v>5.733284078315478E-2</v>
      </c>
      <c r="AH761">
        <v>8.6087000000000007</v>
      </c>
      <c r="AI761">
        <f t="shared" si="103"/>
        <v>5.4084821169282232E-2</v>
      </c>
      <c r="AK761">
        <v>7.9005000000000001</v>
      </c>
      <c r="AL761">
        <f t="shared" si="104"/>
        <v>5.8932978925384467E-2</v>
      </c>
      <c r="AN761">
        <v>10.1441</v>
      </c>
      <c r="AO761">
        <f t="shared" si="105"/>
        <v>4.5898601157322978E-2</v>
      </c>
      <c r="AQ761">
        <v>8.8721999999999994</v>
      </c>
      <c r="AR761">
        <f t="shared" si="106"/>
        <v>5.2478528437140737E-2</v>
      </c>
      <c r="AT761">
        <v>16.214099999999998</v>
      </c>
      <c r="AU761">
        <f t="shared" si="107"/>
        <v>2.8715747405036362E-2</v>
      </c>
    </row>
    <row r="762" spans="1:47" x14ac:dyDescent="0.25">
      <c r="A762">
        <v>4294967055</v>
      </c>
      <c r="B762">
        <v>1.9439</v>
      </c>
      <c r="D762">
        <v>0.5716</v>
      </c>
      <c r="E762">
        <f>B762/D762</f>
        <v>3.4008047585724284</v>
      </c>
      <c r="G762">
        <v>0.89729999999999999</v>
      </c>
      <c r="H762">
        <f>B762/G762</f>
        <v>2.1663880530480331</v>
      </c>
      <c r="J762">
        <v>1.0525</v>
      </c>
      <c r="K762">
        <f>B762/J762</f>
        <v>1.8469358669833729</v>
      </c>
      <c r="M762">
        <v>1.3252999999999999</v>
      </c>
      <c r="N762">
        <f>B762/M762</f>
        <v>1.4667622425111295</v>
      </c>
      <c r="P762">
        <v>1.5680000000000001</v>
      </c>
      <c r="Q762">
        <f>B762/P762</f>
        <v>1.2397321428571428</v>
      </c>
      <c r="S762">
        <v>1.9695</v>
      </c>
      <c r="T762">
        <f>B762/S762</f>
        <v>0.98700177710078696</v>
      </c>
      <c r="V762">
        <v>3.4847999999999999</v>
      </c>
      <c r="W762">
        <f t="shared" si="99"/>
        <v>0.55782254361799821</v>
      </c>
      <c r="Y762">
        <v>2.6496</v>
      </c>
      <c r="Z762">
        <f t="shared" si="100"/>
        <v>0.73365791062801933</v>
      </c>
      <c r="AB762">
        <v>2.6063999999999998</v>
      </c>
      <c r="AC762">
        <f t="shared" si="101"/>
        <v>0.74581798649478215</v>
      </c>
      <c r="AE762">
        <v>2.7784</v>
      </c>
      <c r="AF762">
        <f t="shared" si="102"/>
        <v>0.69964727900950185</v>
      </c>
      <c r="AH762">
        <v>3.5392999999999999</v>
      </c>
      <c r="AI762">
        <f t="shared" si="103"/>
        <v>0.54923289916085105</v>
      </c>
      <c r="AK762">
        <v>3.2827000000000002</v>
      </c>
      <c r="AL762">
        <f t="shared" si="104"/>
        <v>0.59216498613945834</v>
      </c>
      <c r="AN762">
        <v>4.2473000000000001</v>
      </c>
      <c r="AO762">
        <f t="shared" si="105"/>
        <v>0.45767899606809032</v>
      </c>
      <c r="AQ762">
        <v>3.7797999999999998</v>
      </c>
      <c r="AR762">
        <f t="shared" si="106"/>
        <v>0.51428647018360762</v>
      </c>
      <c r="AT762">
        <v>29.608899999999998</v>
      </c>
      <c r="AU762">
        <f t="shared" si="107"/>
        <v>6.565255717031028E-2</v>
      </c>
    </row>
    <row r="763" spans="1:47" x14ac:dyDescent="0.25">
      <c r="A763">
        <v>4294967056</v>
      </c>
      <c r="B763">
        <v>0.6804</v>
      </c>
      <c r="D763">
        <v>0.85119999999999996</v>
      </c>
      <c r="E763">
        <f>B763/D763</f>
        <v>0.79934210526315796</v>
      </c>
      <c r="G763">
        <v>1.2383999999999999</v>
      </c>
      <c r="H763">
        <f>B763/G763</f>
        <v>0.54941860465116277</v>
      </c>
      <c r="J763">
        <v>1.5004999999999999</v>
      </c>
      <c r="K763">
        <f>B763/J763</f>
        <v>0.45344885038320559</v>
      </c>
      <c r="M763">
        <v>2.2161</v>
      </c>
      <c r="N763">
        <f>B763/M763</f>
        <v>0.30702585623392448</v>
      </c>
      <c r="P763">
        <v>2.3795999999999999</v>
      </c>
      <c r="Q763">
        <f>B763/P763</f>
        <v>0.28593040847201212</v>
      </c>
      <c r="S763">
        <v>2.6286999999999998</v>
      </c>
      <c r="T763">
        <f>B763/S763</f>
        <v>0.25883516567124437</v>
      </c>
      <c r="V763">
        <v>3.2136999999999998</v>
      </c>
      <c r="W763">
        <f t="shared" si="99"/>
        <v>0.21171857983010239</v>
      </c>
      <c r="Y763">
        <v>3.8309000000000002</v>
      </c>
      <c r="Z763">
        <f t="shared" si="100"/>
        <v>0.1776083948941502</v>
      </c>
      <c r="AB763">
        <v>3.8734000000000002</v>
      </c>
      <c r="AC763">
        <f t="shared" si="101"/>
        <v>0.17565962720090875</v>
      </c>
      <c r="AE763">
        <v>3.8814000000000002</v>
      </c>
      <c r="AF763">
        <f t="shared" si="102"/>
        <v>0.17529757304065544</v>
      </c>
      <c r="AH763">
        <v>4.4164000000000003</v>
      </c>
      <c r="AI763">
        <f t="shared" si="103"/>
        <v>0.15406213205325603</v>
      </c>
      <c r="AK763">
        <v>4.8943000000000003</v>
      </c>
      <c r="AL763">
        <f t="shared" si="104"/>
        <v>0.1390188586723331</v>
      </c>
      <c r="AN763">
        <v>5.1886999999999999</v>
      </c>
      <c r="AO763">
        <f t="shared" si="105"/>
        <v>0.13113111183918902</v>
      </c>
      <c r="AQ763">
        <v>5.7385000000000002</v>
      </c>
      <c r="AR763">
        <f t="shared" si="106"/>
        <v>0.1185675699224536</v>
      </c>
      <c r="AT763">
        <v>13.1938</v>
      </c>
      <c r="AU763">
        <f t="shared" si="107"/>
        <v>5.1569676666312965E-2</v>
      </c>
    </row>
    <row r="764" spans="1:47" x14ac:dyDescent="0.25">
      <c r="A764">
        <v>4294967057</v>
      </c>
      <c r="B764">
        <v>37.640700000000002</v>
      </c>
      <c r="D764">
        <v>0.6895</v>
      </c>
      <c r="E764">
        <f>B764/D764</f>
        <v>54.591298042059464</v>
      </c>
      <c r="G764">
        <v>0.95289999999999997</v>
      </c>
      <c r="H764">
        <f>B764/G764</f>
        <v>39.501206842270967</v>
      </c>
      <c r="J764">
        <v>1.2670999999999999</v>
      </c>
      <c r="K764">
        <f>B764/J764</f>
        <v>29.706179464919899</v>
      </c>
      <c r="M764">
        <v>1.3817999999999999</v>
      </c>
      <c r="N764">
        <f>B764/M764</f>
        <v>27.240338688666959</v>
      </c>
      <c r="P764">
        <v>2.2155</v>
      </c>
      <c r="Q764">
        <f>B764/P764</f>
        <v>16.989708869329725</v>
      </c>
      <c r="S764">
        <v>1.8552</v>
      </c>
      <c r="T764">
        <f>B764/S764</f>
        <v>20.289294954721864</v>
      </c>
      <c r="V764">
        <v>2.2900999999999998</v>
      </c>
      <c r="W764">
        <f t="shared" si="99"/>
        <v>16.43626915855203</v>
      </c>
      <c r="Y764">
        <v>2.9226999999999999</v>
      </c>
      <c r="Z764">
        <f t="shared" si="100"/>
        <v>12.878742258870224</v>
      </c>
      <c r="AB764">
        <v>2.8187000000000002</v>
      </c>
      <c r="AC764">
        <f t="shared" si="101"/>
        <v>13.353922020789726</v>
      </c>
      <c r="AE764">
        <v>3.1534</v>
      </c>
      <c r="AF764">
        <f t="shared" si="102"/>
        <v>11.936544681930615</v>
      </c>
      <c r="AH764">
        <v>3.1703999999999999</v>
      </c>
      <c r="AI764">
        <f t="shared" si="103"/>
        <v>11.87253974261923</v>
      </c>
      <c r="AK764">
        <v>3.8822999999999999</v>
      </c>
      <c r="AL764">
        <f t="shared" si="104"/>
        <v>9.6954640290549428</v>
      </c>
      <c r="AN764">
        <v>3.8349000000000002</v>
      </c>
      <c r="AO764">
        <f t="shared" si="105"/>
        <v>9.8153015724008448</v>
      </c>
      <c r="AQ764">
        <v>4.3453999999999997</v>
      </c>
      <c r="AR764">
        <f t="shared" si="106"/>
        <v>8.6621945045335309</v>
      </c>
      <c r="AT764">
        <v>6.5151000000000003</v>
      </c>
      <c r="AU764">
        <f t="shared" si="107"/>
        <v>5.777455449647741</v>
      </c>
    </row>
    <row r="765" spans="1:47" x14ac:dyDescent="0.25">
      <c r="A765">
        <v>4294967058</v>
      </c>
      <c r="B765">
        <v>2.0426000000000002</v>
      </c>
      <c r="D765">
        <v>0.56859999999999999</v>
      </c>
      <c r="E765">
        <f>B765/D765</f>
        <v>3.5923320436158992</v>
      </c>
      <c r="G765">
        <v>0.91120000000000001</v>
      </c>
      <c r="H765">
        <f>B765/G765</f>
        <v>2.2416593503072875</v>
      </c>
      <c r="J765">
        <v>1.2025999999999999</v>
      </c>
      <c r="K765">
        <f>B765/J765</f>
        <v>1.6984866123399305</v>
      </c>
      <c r="M765">
        <v>1.3249</v>
      </c>
      <c r="N765">
        <f>B765/M765</f>
        <v>1.5417012604724887</v>
      </c>
      <c r="P765">
        <v>1.6318999999999999</v>
      </c>
      <c r="Q765">
        <f>B765/P765</f>
        <v>1.2516698327103379</v>
      </c>
      <c r="S765">
        <v>1.8478000000000001</v>
      </c>
      <c r="T765">
        <f>B765/S765</f>
        <v>1.1054226647905618</v>
      </c>
      <c r="V765">
        <v>2.7863000000000002</v>
      </c>
      <c r="W765">
        <f t="shared" si="99"/>
        <v>0.73308688942324951</v>
      </c>
      <c r="Y765">
        <v>2.3717999999999999</v>
      </c>
      <c r="Z765">
        <f t="shared" si="100"/>
        <v>0.86120246226494657</v>
      </c>
      <c r="AB765">
        <v>2.4702000000000002</v>
      </c>
      <c r="AC765">
        <f t="shared" si="101"/>
        <v>0.82689660756214078</v>
      </c>
      <c r="AE765">
        <v>3.1059999999999999</v>
      </c>
      <c r="AF765">
        <f t="shared" si="102"/>
        <v>0.65763039278815205</v>
      </c>
      <c r="AH765">
        <v>3.2778</v>
      </c>
      <c r="AI765">
        <f t="shared" si="103"/>
        <v>0.62316187686863145</v>
      </c>
      <c r="AK765">
        <v>3.3283999999999998</v>
      </c>
      <c r="AL765">
        <f t="shared" si="104"/>
        <v>0.61368825862276177</v>
      </c>
      <c r="AN765">
        <v>59.952199999999998</v>
      </c>
      <c r="AO765">
        <f t="shared" si="105"/>
        <v>3.4070476145996315E-2</v>
      </c>
      <c r="AQ765">
        <v>3.8641000000000001</v>
      </c>
      <c r="AR765">
        <f t="shared" si="106"/>
        <v>0.52860950803550633</v>
      </c>
      <c r="AT765">
        <v>6.6445999999999996</v>
      </c>
      <c r="AU765">
        <f t="shared" si="107"/>
        <v>0.30740751888751772</v>
      </c>
    </row>
    <row r="766" spans="1:47" x14ac:dyDescent="0.25">
      <c r="A766">
        <v>4294967059</v>
      </c>
      <c r="B766">
        <v>9.6629000000000005</v>
      </c>
      <c r="D766">
        <v>0.60640000000000005</v>
      </c>
      <c r="E766">
        <f>B766/D766</f>
        <v>15.934861477572559</v>
      </c>
      <c r="G766">
        <v>0.78459999999999996</v>
      </c>
      <c r="H766">
        <f>B766/G766</f>
        <v>12.315702268671936</v>
      </c>
      <c r="J766">
        <v>1.1166</v>
      </c>
      <c r="K766">
        <f>B766/J766</f>
        <v>8.6538599319362355</v>
      </c>
      <c r="M766">
        <v>1.3246</v>
      </c>
      <c r="N766">
        <f>B766/M766</f>
        <v>7.2949569681413262</v>
      </c>
      <c r="P766">
        <v>1.9188000000000001</v>
      </c>
      <c r="Q766">
        <f>B766/P766</f>
        <v>5.0359078590785913</v>
      </c>
      <c r="S766">
        <v>1.9847999999999999</v>
      </c>
      <c r="T766">
        <f>B766/S766</f>
        <v>4.8684502216848049</v>
      </c>
      <c r="V766">
        <v>2.0646</v>
      </c>
      <c r="W766">
        <f t="shared" si="99"/>
        <v>4.6802770512447935</v>
      </c>
      <c r="Y766">
        <v>2.2997999999999998</v>
      </c>
      <c r="Z766">
        <f t="shared" si="100"/>
        <v>4.2016262283676848</v>
      </c>
      <c r="AB766">
        <v>2.7642000000000002</v>
      </c>
      <c r="AC766">
        <f t="shared" si="101"/>
        <v>3.4957311337819261</v>
      </c>
      <c r="AE766">
        <v>2.7755000000000001</v>
      </c>
      <c r="AF766">
        <f t="shared" si="102"/>
        <v>3.4814988290398126</v>
      </c>
      <c r="AH766">
        <v>3.1922999999999999</v>
      </c>
      <c r="AI766">
        <f t="shared" si="103"/>
        <v>3.0269398239513832</v>
      </c>
      <c r="AK766">
        <v>3.4169999999999998</v>
      </c>
      <c r="AL766">
        <f t="shared" si="104"/>
        <v>2.8278899619549316</v>
      </c>
      <c r="AN766">
        <v>6.0324</v>
      </c>
      <c r="AO766">
        <f t="shared" si="105"/>
        <v>1.6018334327962338</v>
      </c>
      <c r="AQ766">
        <v>4.1020000000000003</v>
      </c>
      <c r="AR766">
        <f t="shared" si="106"/>
        <v>2.3556557776694294</v>
      </c>
      <c r="AT766">
        <v>13.4084</v>
      </c>
      <c r="AU766">
        <f t="shared" si="107"/>
        <v>0.7206601831687599</v>
      </c>
    </row>
    <row r="767" spans="1:47" x14ac:dyDescent="0.25">
      <c r="A767">
        <v>4294967060</v>
      </c>
      <c r="B767">
        <v>185.035</v>
      </c>
      <c r="D767">
        <v>0.53700000000000003</v>
      </c>
      <c r="E767">
        <f>B767/D767</f>
        <v>344.57169459962751</v>
      </c>
      <c r="G767">
        <v>0.78800000000000003</v>
      </c>
      <c r="H767">
        <f>B767/G767</f>
        <v>234.81598984771571</v>
      </c>
      <c r="J767">
        <v>0.87419999999999998</v>
      </c>
      <c r="K767">
        <f>B767/J767</f>
        <v>211.66209105467857</v>
      </c>
      <c r="M767">
        <v>1.0187999999999999</v>
      </c>
      <c r="N767">
        <f>B767/M767</f>
        <v>181.62053396152336</v>
      </c>
      <c r="P767">
        <v>1.0900000000000001</v>
      </c>
      <c r="Q767">
        <f>B767/P767</f>
        <v>169.75688073394494</v>
      </c>
      <c r="S767">
        <v>1.2483</v>
      </c>
      <c r="T767">
        <f>B767/S767</f>
        <v>148.22959224545383</v>
      </c>
      <c r="V767">
        <v>1.3692</v>
      </c>
      <c r="W767">
        <f t="shared" si="99"/>
        <v>135.1409582237803</v>
      </c>
      <c r="Y767">
        <v>1.4423999999999999</v>
      </c>
      <c r="Z767">
        <f t="shared" si="100"/>
        <v>128.28272323904605</v>
      </c>
      <c r="AB767">
        <v>1.6796</v>
      </c>
      <c r="AC767">
        <f t="shared" si="101"/>
        <v>110.16611097880448</v>
      </c>
      <c r="AE767">
        <v>2.0322</v>
      </c>
      <c r="AF767">
        <f t="shared" si="102"/>
        <v>91.051569727389037</v>
      </c>
      <c r="AH767">
        <v>1.8102</v>
      </c>
      <c r="AI767">
        <f t="shared" si="103"/>
        <v>102.21798696276655</v>
      </c>
      <c r="AK767">
        <v>2.1581000000000001</v>
      </c>
      <c r="AL767">
        <f t="shared" si="104"/>
        <v>85.739771094944615</v>
      </c>
      <c r="AN767">
        <v>3.7212000000000001</v>
      </c>
      <c r="AO767">
        <f t="shared" si="105"/>
        <v>49.724551220036545</v>
      </c>
      <c r="AQ767">
        <v>2.6076000000000001</v>
      </c>
      <c r="AR767">
        <f t="shared" si="106"/>
        <v>70.959886485657307</v>
      </c>
      <c r="AT767">
        <v>6.0998999999999999</v>
      </c>
      <c r="AU767">
        <f t="shared" si="107"/>
        <v>30.334103837767831</v>
      </c>
    </row>
    <row r="768" spans="1:47" x14ac:dyDescent="0.25">
      <c r="A768">
        <v>4294967061</v>
      </c>
      <c r="B768">
        <v>0.80489999999999995</v>
      </c>
      <c r="D768">
        <v>1.0479000000000001</v>
      </c>
      <c r="E768">
        <f>B768/D768</f>
        <v>0.76810764385914676</v>
      </c>
      <c r="G768">
        <v>1.2306999999999999</v>
      </c>
      <c r="H768">
        <f>B768/G768</f>
        <v>0.65401803851466644</v>
      </c>
      <c r="J768">
        <v>1.7477</v>
      </c>
      <c r="K768">
        <f>B768/J768</f>
        <v>0.46054814899582303</v>
      </c>
      <c r="M768">
        <v>2.0558999999999998</v>
      </c>
      <c r="N768">
        <f>B768/M768</f>
        <v>0.39150736903545891</v>
      </c>
      <c r="P768">
        <v>2.8332000000000002</v>
      </c>
      <c r="Q768">
        <f>B768/P768</f>
        <v>0.28409572215163065</v>
      </c>
      <c r="S768">
        <v>2.7871000000000001</v>
      </c>
      <c r="T768">
        <f>B768/S768</f>
        <v>0.28879480463564278</v>
      </c>
      <c r="V768">
        <v>2.9167000000000001</v>
      </c>
      <c r="W768">
        <f t="shared" si="99"/>
        <v>0.27596256042788081</v>
      </c>
      <c r="Y768">
        <v>3.3805999999999998</v>
      </c>
      <c r="Z768">
        <f t="shared" si="100"/>
        <v>0.23809382949772229</v>
      </c>
      <c r="AB768">
        <v>4.0227000000000004</v>
      </c>
      <c r="AC768">
        <f t="shared" si="101"/>
        <v>0.20008949213215002</v>
      </c>
      <c r="AE768">
        <v>3.8763000000000001</v>
      </c>
      <c r="AF768">
        <f t="shared" si="102"/>
        <v>0.2076464669917189</v>
      </c>
      <c r="AH768">
        <v>5.0603999999999996</v>
      </c>
      <c r="AI768">
        <f t="shared" si="103"/>
        <v>0.15905857244486601</v>
      </c>
      <c r="AK768">
        <v>5.15</v>
      </c>
      <c r="AL768">
        <f t="shared" si="104"/>
        <v>0.15629126213592232</v>
      </c>
      <c r="AN768">
        <v>14.857699999999999</v>
      </c>
      <c r="AO768">
        <f t="shared" si="105"/>
        <v>5.4173930016085933E-2</v>
      </c>
      <c r="AQ768">
        <v>5.6140999999999996</v>
      </c>
      <c r="AR768">
        <f t="shared" si="106"/>
        <v>0.14337115477102297</v>
      </c>
      <c r="AT768">
        <v>10.9086</v>
      </c>
      <c r="AU768">
        <f t="shared" si="107"/>
        <v>7.3785820361916277E-2</v>
      </c>
    </row>
    <row r="769" spans="1:47" x14ac:dyDescent="0.25">
      <c r="A769">
        <v>4294967062</v>
      </c>
      <c r="B769">
        <v>0.63249999999999995</v>
      </c>
      <c r="D769">
        <v>1.4309000000000001</v>
      </c>
      <c r="E769">
        <f>B769/D769</f>
        <v>0.44202949192815705</v>
      </c>
      <c r="G769">
        <v>2.2141999999999999</v>
      </c>
      <c r="H769">
        <f>B769/G769</f>
        <v>0.28565621895041099</v>
      </c>
      <c r="J769">
        <v>2.9767000000000001</v>
      </c>
      <c r="K769">
        <f>B769/J769</f>
        <v>0.21248362280377597</v>
      </c>
      <c r="M769">
        <v>3.2772999999999999</v>
      </c>
      <c r="N769">
        <f>B769/M769</f>
        <v>0.19299423305769992</v>
      </c>
      <c r="P769">
        <v>4.1699000000000002</v>
      </c>
      <c r="Q769">
        <f>B769/P769</f>
        <v>0.15168229453943738</v>
      </c>
      <c r="S769">
        <v>4.4465000000000003</v>
      </c>
      <c r="T769">
        <f>B769/S769</f>
        <v>0.14224671089621049</v>
      </c>
      <c r="V769">
        <v>4.8692000000000002</v>
      </c>
      <c r="W769">
        <f t="shared" si="99"/>
        <v>0.12989813521728413</v>
      </c>
      <c r="Y769">
        <v>6.1391999999999998</v>
      </c>
      <c r="Z769">
        <f t="shared" si="100"/>
        <v>0.10302645295804014</v>
      </c>
      <c r="AB769">
        <v>6.6288</v>
      </c>
      <c r="AC769">
        <f t="shared" si="101"/>
        <v>9.5416968380400674E-2</v>
      </c>
      <c r="AE769">
        <v>6.8605999999999998</v>
      </c>
      <c r="AF769">
        <f t="shared" si="102"/>
        <v>9.2193102644083605E-2</v>
      </c>
      <c r="AH769">
        <v>7.4908000000000001</v>
      </c>
      <c r="AI769">
        <f t="shared" si="103"/>
        <v>8.4436909275377794E-2</v>
      </c>
      <c r="AK769">
        <v>7.8893000000000004</v>
      </c>
      <c r="AL769">
        <f t="shared" si="104"/>
        <v>8.0171878366901997E-2</v>
      </c>
      <c r="AN769">
        <v>11.950799999999999</v>
      </c>
      <c r="AO769">
        <f t="shared" si="105"/>
        <v>5.2925327174749806E-2</v>
      </c>
      <c r="AQ769">
        <v>9.1900999999999993</v>
      </c>
      <c r="AR769">
        <f t="shared" si="106"/>
        <v>6.8824060673986137E-2</v>
      </c>
      <c r="AT769">
        <v>13.5976</v>
      </c>
      <c r="AU769">
        <f t="shared" si="107"/>
        <v>4.6515561569688765E-2</v>
      </c>
    </row>
    <row r="770" spans="1:47" x14ac:dyDescent="0.25">
      <c r="A770">
        <v>4294967063</v>
      </c>
      <c r="B770">
        <v>11.6561</v>
      </c>
      <c r="D770">
        <v>0.73929999999999996</v>
      </c>
      <c r="E770">
        <f>B770/D770</f>
        <v>15.766400649262817</v>
      </c>
      <c r="G770">
        <v>0.89690000000000003</v>
      </c>
      <c r="H770">
        <f>B770/G770</f>
        <v>12.995986174601406</v>
      </c>
      <c r="J770">
        <v>1.1876</v>
      </c>
      <c r="K770">
        <f>B770/J770</f>
        <v>9.8148366453351308</v>
      </c>
      <c r="M770">
        <v>1.4049</v>
      </c>
      <c r="N770">
        <f>B770/M770</f>
        <v>8.2967470994376828</v>
      </c>
      <c r="P770">
        <v>1.6858</v>
      </c>
      <c r="Q770">
        <f>B770/P770</f>
        <v>6.9142840194566384</v>
      </c>
      <c r="S770">
        <v>1.9286000000000001</v>
      </c>
      <c r="T770">
        <f>B770/S770</f>
        <v>6.0438141657160633</v>
      </c>
      <c r="V770">
        <v>2.1116999999999999</v>
      </c>
      <c r="W770">
        <f t="shared" si="99"/>
        <v>5.5197708007766257</v>
      </c>
      <c r="Y770">
        <v>2.4922</v>
      </c>
      <c r="Z770">
        <f t="shared" si="100"/>
        <v>4.6770323409036196</v>
      </c>
      <c r="AB770">
        <v>2.6865000000000001</v>
      </c>
      <c r="AC770">
        <f t="shared" si="101"/>
        <v>4.3387679136422852</v>
      </c>
      <c r="AE770">
        <v>3.0028999999999999</v>
      </c>
      <c r="AF770">
        <f t="shared" si="102"/>
        <v>3.8816144393752707</v>
      </c>
      <c r="AH770">
        <v>3.1867000000000001</v>
      </c>
      <c r="AI770">
        <f t="shared" si="103"/>
        <v>3.6577337057143753</v>
      </c>
      <c r="AK770">
        <v>3.6215999999999999</v>
      </c>
      <c r="AL770">
        <f t="shared" si="104"/>
        <v>3.2184945880273914</v>
      </c>
      <c r="AN770">
        <v>4.6482999999999999</v>
      </c>
      <c r="AO770">
        <f t="shared" si="105"/>
        <v>2.5076049308349289</v>
      </c>
      <c r="AQ770">
        <v>3.9445999999999999</v>
      </c>
      <c r="AR770">
        <f t="shared" si="106"/>
        <v>2.9549510723520762</v>
      </c>
      <c r="AT770">
        <v>18.447099999999999</v>
      </c>
      <c r="AU770">
        <f t="shared" si="107"/>
        <v>0.63186625540057795</v>
      </c>
    </row>
    <row r="771" spans="1:47" x14ac:dyDescent="0.25">
      <c r="A771">
        <v>4294967064</v>
      </c>
      <c r="B771">
        <v>4.4901</v>
      </c>
      <c r="D771">
        <v>0.58130000000000004</v>
      </c>
      <c r="E771">
        <f>B771/D771</f>
        <v>7.7242387751591259</v>
      </c>
      <c r="G771">
        <v>1.048</v>
      </c>
      <c r="H771">
        <f>B771/G771</f>
        <v>4.2844465648854957</v>
      </c>
      <c r="J771">
        <v>1.5005999999999999</v>
      </c>
      <c r="K771">
        <f>B771/J771</f>
        <v>2.9922031187524993</v>
      </c>
      <c r="M771">
        <v>1.2699</v>
      </c>
      <c r="N771">
        <f>B771/M771</f>
        <v>3.5357902197023385</v>
      </c>
      <c r="P771">
        <v>1.6657999999999999</v>
      </c>
      <c r="Q771">
        <f>B771/P771</f>
        <v>2.6954616400528275</v>
      </c>
      <c r="S771">
        <v>1.9554</v>
      </c>
      <c r="T771">
        <f>B771/S771</f>
        <v>2.296256520405032</v>
      </c>
      <c r="V771">
        <v>2.3464999999999998</v>
      </c>
      <c r="W771">
        <f t="shared" si="99"/>
        <v>1.913530790539101</v>
      </c>
      <c r="Y771">
        <v>2.3933</v>
      </c>
      <c r="Z771">
        <f t="shared" si="100"/>
        <v>1.8761124806752183</v>
      </c>
      <c r="AB771">
        <v>3.3085</v>
      </c>
      <c r="AC771">
        <f t="shared" si="101"/>
        <v>1.3571406982016019</v>
      </c>
      <c r="AE771">
        <v>2.8812000000000002</v>
      </c>
      <c r="AF771">
        <f t="shared" si="102"/>
        <v>1.5584131611828405</v>
      </c>
      <c r="AH771">
        <v>3.3237999999999999</v>
      </c>
      <c r="AI771">
        <f t="shared" si="103"/>
        <v>1.3508935555689272</v>
      </c>
      <c r="AK771">
        <v>3.3841999999999999</v>
      </c>
      <c r="AL771">
        <f t="shared" si="104"/>
        <v>1.3267832870397731</v>
      </c>
      <c r="AN771">
        <v>4.9573</v>
      </c>
      <c r="AO771">
        <f t="shared" si="105"/>
        <v>0.90575514897222276</v>
      </c>
      <c r="AQ771">
        <v>3.8109999999999999</v>
      </c>
      <c r="AR771">
        <f t="shared" si="106"/>
        <v>1.178194699553923</v>
      </c>
      <c r="AT771">
        <v>4.4878999999999998</v>
      </c>
      <c r="AU771">
        <f t="shared" si="107"/>
        <v>1.0004902070010473</v>
      </c>
    </row>
    <row r="772" spans="1:47" x14ac:dyDescent="0.25">
      <c r="A772">
        <v>4294967065</v>
      </c>
      <c r="B772">
        <v>25.284700000000001</v>
      </c>
      <c r="D772">
        <v>0.58199999999999996</v>
      </c>
      <c r="E772">
        <f>B772/D772</f>
        <v>43.444501718213061</v>
      </c>
      <c r="G772">
        <v>0.79510000000000003</v>
      </c>
      <c r="H772">
        <f>B772/G772</f>
        <v>31.800654005785436</v>
      </c>
      <c r="J772">
        <v>1.1081000000000001</v>
      </c>
      <c r="K772">
        <f>B772/J772</f>
        <v>22.818066961465572</v>
      </c>
      <c r="M772">
        <v>1.2542</v>
      </c>
      <c r="N772">
        <f>B772/M772</f>
        <v>20.160022324988041</v>
      </c>
      <c r="P772">
        <v>1.7332000000000001</v>
      </c>
      <c r="Q772">
        <f>B772/P772</f>
        <v>14.588449111470114</v>
      </c>
      <c r="S772">
        <v>1.9772000000000001</v>
      </c>
      <c r="T772">
        <f>B772/S772</f>
        <v>12.788134735990289</v>
      </c>
      <c r="V772">
        <v>2.5394000000000001</v>
      </c>
      <c r="W772">
        <f t="shared" ref="W772:W835" si="108">B772/V772</f>
        <v>9.9569583366149477</v>
      </c>
      <c r="Y772">
        <v>2.6623999999999999</v>
      </c>
      <c r="Z772">
        <f t="shared" ref="Z772:Z835" si="109">B772/Y772</f>
        <v>9.4969576322115401</v>
      </c>
      <c r="AB772">
        <v>2.7403</v>
      </c>
      <c r="AC772">
        <f t="shared" ref="AC772:AC835" si="110">B772/AB772</f>
        <v>9.226982447177317</v>
      </c>
      <c r="AE772">
        <v>3.0716000000000001</v>
      </c>
      <c r="AF772">
        <f t="shared" ref="AF772:AF835" si="111">B772/AE772</f>
        <v>8.2317684594348215</v>
      </c>
      <c r="AH772">
        <v>3.2265999999999999</v>
      </c>
      <c r="AI772">
        <f t="shared" ref="AI772:AI835" si="112">B772/AH772</f>
        <v>7.8363292630013017</v>
      </c>
      <c r="AK772">
        <v>3.2347000000000001</v>
      </c>
      <c r="AL772">
        <f t="shared" ref="AL772:AL835" si="113">B772/AK772</f>
        <v>7.8167063406189135</v>
      </c>
      <c r="AN772">
        <v>4.3792999999999997</v>
      </c>
      <c r="AO772">
        <f t="shared" ref="AO772:AO835" si="114">B772/AN772</f>
        <v>5.7736852921699819</v>
      </c>
      <c r="AQ772">
        <v>3.8883000000000001</v>
      </c>
      <c r="AR772">
        <f t="shared" ref="AR772:AR835" si="115">B772/AQ772</f>
        <v>6.5027647043695191</v>
      </c>
      <c r="AT772">
        <v>5.6921999999999997</v>
      </c>
      <c r="AU772">
        <f t="shared" ref="AU772:AU835" si="116">B772/AT772</f>
        <v>4.4419907944204358</v>
      </c>
    </row>
    <row r="773" spans="1:47" x14ac:dyDescent="0.25">
      <c r="A773">
        <v>4294967066</v>
      </c>
      <c r="B773">
        <v>0.87829999999999997</v>
      </c>
      <c r="D773">
        <v>1.5489999999999999</v>
      </c>
      <c r="E773">
        <f>B773/D773</f>
        <v>0.5670109748224661</v>
      </c>
      <c r="G773">
        <v>2.1882999999999999</v>
      </c>
      <c r="H773">
        <f>B773/G773</f>
        <v>0.40136178768907371</v>
      </c>
      <c r="J773">
        <v>2.7181000000000002</v>
      </c>
      <c r="K773">
        <f>B773/J773</f>
        <v>0.32313012766270555</v>
      </c>
      <c r="M773">
        <v>3.7656999999999998</v>
      </c>
      <c r="N773">
        <f>B773/M773</f>
        <v>0.23323684839472078</v>
      </c>
      <c r="P773">
        <v>3.8963999999999999</v>
      </c>
      <c r="Q773">
        <f>B773/P773</f>
        <v>0.22541320192998665</v>
      </c>
      <c r="S773">
        <v>4.9085999999999999</v>
      </c>
      <c r="T773">
        <f>B773/S773</f>
        <v>0.17893085604856782</v>
      </c>
      <c r="V773">
        <v>4.9782000000000002</v>
      </c>
      <c r="W773">
        <f t="shared" si="108"/>
        <v>0.17642923144911815</v>
      </c>
      <c r="Y773">
        <v>5.4539999999999997</v>
      </c>
      <c r="Z773">
        <f t="shared" si="109"/>
        <v>0.16103777044371104</v>
      </c>
      <c r="AB773">
        <v>8.0867000000000004</v>
      </c>
      <c r="AC773">
        <f t="shared" si="110"/>
        <v>0.10861043441700569</v>
      </c>
      <c r="AE773">
        <v>6.3434999999999997</v>
      </c>
      <c r="AF773">
        <f t="shared" si="111"/>
        <v>0.13845668794829352</v>
      </c>
      <c r="AH773">
        <v>7.5612000000000004</v>
      </c>
      <c r="AI773">
        <f t="shared" si="112"/>
        <v>0.11615881077077711</v>
      </c>
      <c r="AK773">
        <v>8.3653999999999993</v>
      </c>
      <c r="AL773">
        <f t="shared" si="113"/>
        <v>0.10499199081932724</v>
      </c>
      <c r="AN773">
        <v>10.0101</v>
      </c>
      <c r="AO773">
        <f t="shared" si="114"/>
        <v>8.7741381204982968E-2</v>
      </c>
      <c r="AQ773">
        <v>8.9191000000000003</v>
      </c>
      <c r="AR773">
        <f t="shared" si="115"/>
        <v>9.8474061284210282E-2</v>
      </c>
      <c r="AT773">
        <v>13.3241</v>
      </c>
      <c r="AU773">
        <f t="shared" si="116"/>
        <v>6.5918148317710007E-2</v>
      </c>
    </row>
    <row r="774" spans="1:47" x14ac:dyDescent="0.25">
      <c r="A774">
        <v>4294967067</v>
      </c>
      <c r="B774">
        <v>3.1793</v>
      </c>
      <c r="D774">
        <v>0.86040000000000005</v>
      </c>
      <c r="E774">
        <f>B774/D774</f>
        <v>3.6951417945141793</v>
      </c>
      <c r="G774">
        <v>1.6054999999999999</v>
      </c>
      <c r="H774">
        <f>B774/G774</f>
        <v>1.9802553721582064</v>
      </c>
      <c r="J774">
        <v>1.7379</v>
      </c>
      <c r="K774">
        <f>B774/J774</f>
        <v>1.8293917946947464</v>
      </c>
      <c r="M774">
        <v>1.9645999999999999</v>
      </c>
      <c r="N774">
        <f>B774/M774</f>
        <v>1.6182938002646849</v>
      </c>
      <c r="P774">
        <v>2.2845</v>
      </c>
      <c r="Q774">
        <f>B774/P774</f>
        <v>1.3916830816371197</v>
      </c>
      <c r="S774">
        <v>3.1208</v>
      </c>
      <c r="T774">
        <f>B774/S774</f>
        <v>1.0187451935401179</v>
      </c>
      <c r="V774">
        <v>3.0108999999999999</v>
      </c>
      <c r="W774">
        <f t="shared" si="108"/>
        <v>1.0559301205619582</v>
      </c>
      <c r="Y774">
        <v>3.4051999999999998</v>
      </c>
      <c r="Z774">
        <f t="shared" si="109"/>
        <v>0.9336602842711148</v>
      </c>
      <c r="AB774">
        <v>4.2112999999999996</v>
      </c>
      <c r="AC774">
        <f t="shared" si="110"/>
        <v>0.75494502885094872</v>
      </c>
      <c r="AE774">
        <v>4.0823</v>
      </c>
      <c r="AF774">
        <f t="shared" si="111"/>
        <v>0.77880116600935745</v>
      </c>
      <c r="AH774">
        <v>4.6288</v>
      </c>
      <c r="AI774">
        <f t="shared" si="112"/>
        <v>0.68685188385758733</v>
      </c>
      <c r="AK774">
        <v>4.8179999999999996</v>
      </c>
      <c r="AL774">
        <f t="shared" si="113"/>
        <v>0.65987961809879625</v>
      </c>
      <c r="AN774">
        <v>6.3263999999999996</v>
      </c>
      <c r="AO774">
        <f t="shared" si="114"/>
        <v>0.50254489124936774</v>
      </c>
      <c r="AQ774">
        <v>5.5098000000000003</v>
      </c>
      <c r="AR774">
        <f t="shared" si="115"/>
        <v>0.57702638934262585</v>
      </c>
      <c r="AT774">
        <v>7.9997999999999996</v>
      </c>
      <c r="AU774">
        <f t="shared" si="116"/>
        <v>0.39742243556088902</v>
      </c>
    </row>
    <row r="775" spans="1:47" x14ac:dyDescent="0.25">
      <c r="A775">
        <v>4294967068</v>
      </c>
      <c r="B775">
        <v>5.1795999999999998</v>
      </c>
      <c r="D775">
        <v>0.72889999999999999</v>
      </c>
      <c r="E775">
        <f>B775/D775</f>
        <v>7.1060502126491976</v>
      </c>
      <c r="G775">
        <v>0.97430000000000005</v>
      </c>
      <c r="H775">
        <f>B775/G775</f>
        <v>5.3162270347942107</v>
      </c>
      <c r="J775">
        <v>1.0368999999999999</v>
      </c>
      <c r="K775">
        <f>B775/J775</f>
        <v>4.9952743755424827</v>
      </c>
      <c r="M775">
        <v>1.2854000000000001</v>
      </c>
      <c r="N775">
        <f>B775/M775</f>
        <v>4.0295627820133806</v>
      </c>
      <c r="P775">
        <v>1.8367</v>
      </c>
      <c r="Q775">
        <f>B775/P775</f>
        <v>2.8200577122012302</v>
      </c>
      <c r="S775">
        <v>2.0091000000000001</v>
      </c>
      <c r="T775">
        <f>B775/S775</f>
        <v>2.5780697824896719</v>
      </c>
      <c r="V775">
        <v>2.0779000000000001</v>
      </c>
      <c r="W775">
        <f t="shared" si="108"/>
        <v>2.4927089850329658</v>
      </c>
      <c r="Y775">
        <v>2.3113000000000001</v>
      </c>
      <c r="Z775">
        <f t="shared" si="109"/>
        <v>2.2409899190931508</v>
      </c>
      <c r="AB775">
        <v>2.9064999999999999</v>
      </c>
      <c r="AC775">
        <f t="shared" si="110"/>
        <v>1.7820746602442801</v>
      </c>
      <c r="AE775">
        <v>2.9590000000000001</v>
      </c>
      <c r="AF775">
        <f t="shared" si="111"/>
        <v>1.7504562352145994</v>
      </c>
      <c r="AH775">
        <v>3.0804</v>
      </c>
      <c r="AI775">
        <f t="shared" si="112"/>
        <v>1.6814699389689649</v>
      </c>
      <c r="AK775">
        <v>4.3055000000000003</v>
      </c>
      <c r="AL775">
        <f t="shared" si="113"/>
        <v>1.2030193937986295</v>
      </c>
      <c r="AN775">
        <v>5.6475</v>
      </c>
      <c r="AO775">
        <f t="shared" si="114"/>
        <v>0.91714918105356347</v>
      </c>
      <c r="AQ775">
        <v>3.7604000000000002</v>
      </c>
      <c r="AR775">
        <f t="shared" si="115"/>
        <v>1.377406658866078</v>
      </c>
      <c r="AT775">
        <v>6.9847999999999999</v>
      </c>
      <c r="AU775">
        <f t="shared" si="116"/>
        <v>0.74155308670255404</v>
      </c>
    </row>
    <row r="776" spans="1:47" x14ac:dyDescent="0.25">
      <c r="A776">
        <v>4294967069</v>
      </c>
      <c r="B776">
        <v>2.5434000000000001</v>
      </c>
      <c r="D776">
        <v>0.56399999999999995</v>
      </c>
      <c r="E776">
        <f>B776/D776</f>
        <v>4.5095744680851073</v>
      </c>
      <c r="G776">
        <v>1.4997</v>
      </c>
      <c r="H776">
        <f>B776/G776</f>
        <v>1.6959391878375676</v>
      </c>
      <c r="J776">
        <v>1.2092000000000001</v>
      </c>
      <c r="K776">
        <f>B776/J776</f>
        <v>2.103374131657294</v>
      </c>
      <c r="M776">
        <v>1.3295999999999999</v>
      </c>
      <c r="N776">
        <f>B776/M776</f>
        <v>1.9129061371841158</v>
      </c>
      <c r="P776">
        <v>1.9959</v>
      </c>
      <c r="Q776">
        <f>B776/P776</f>
        <v>1.2743123402976102</v>
      </c>
      <c r="S776">
        <v>1.8647</v>
      </c>
      <c r="T776">
        <f>B776/S776</f>
        <v>1.3639727570118518</v>
      </c>
      <c r="V776">
        <v>2.1696</v>
      </c>
      <c r="W776">
        <f t="shared" si="108"/>
        <v>1.1722898230088497</v>
      </c>
      <c r="Y776">
        <v>2.3946000000000001</v>
      </c>
      <c r="Z776">
        <f t="shared" si="109"/>
        <v>1.0621398145828114</v>
      </c>
      <c r="AB776">
        <v>2.7490999999999999</v>
      </c>
      <c r="AC776">
        <f t="shared" si="110"/>
        <v>0.92517551198574088</v>
      </c>
      <c r="AE776">
        <v>2.8845999999999998</v>
      </c>
      <c r="AF776">
        <f t="shared" si="111"/>
        <v>0.88171670248908007</v>
      </c>
      <c r="AH776">
        <v>2.9822000000000002</v>
      </c>
      <c r="AI776">
        <f t="shared" si="112"/>
        <v>0.85286030447320771</v>
      </c>
      <c r="AK776">
        <v>3.5886999999999998</v>
      </c>
      <c r="AL776">
        <f t="shared" si="113"/>
        <v>0.70872460779669522</v>
      </c>
      <c r="AN776">
        <v>3.5828000000000002</v>
      </c>
      <c r="AO776">
        <f t="shared" si="114"/>
        <v>0.70989170481187902</v>
      </c>
      <c r="AQ776">
        <v>3.7404000000000002</v>
      </c>
      <c r="AR776">
        <f t="shared" si="115"/>
        <v>0.67998075072184794</v>
      </c>
      <c r="AT776">
        <v>8.9528999999999996</v>
      </c>
      <c r="AU776">
        <f t="shared" si="116"/>
        <v>0.28408672050397082</v>
      </c>
    </row>
    <row r="777" spans="1:47" x14ac:dyDescent="0.25">
      <c r="A777">
        <v>4294967070</v>
      </c>
      <c r="B777">
        <v>34.562600000000003</v>
      </c>
      <c r="D777">
        <v>0.58179999999999998</v>
      </c>
      <c r="E777">
        <f>B777/D777</f>
        <v>59.406325197662433</v>
      </c>
      <c r="G777">
        <v>0.65390000000000004</v>
      </c>
      <c r="H777">
        <f>B777/G777</f>
        <v>52.85609420400673</v>
      </c>
      <c r="J777">
        <v>0.76649999999999996</v>
      </c>
      <c r="K777">
        <f>B777/J777</f>
        <v>45.091454664057409</v>
      </c>
      <c r="M777">
        <v>0.89890000000000003</v>
      </c>
      <c r="N777">
        <f>B777/M777</f>
        <v>38.449883190566247</v>
      </c>
      <c r="P777">
        <v>1.0570999999999999</v>
      </c>
      <c r="Q777">
        <f>B777/P777</f>
        <v>32.695676851764269</v>
      </c>
      <c r="S777">
        <v>1.1966000000000001</v>
      </c>
      <c r="T777">
        <f>B777/S777</f>
        <v>28.884004679926459</v>
      </c>
      <c r="V777">
        <v>1.3218000000000001</v>
      </c>
      <c r="W777">
        <f t="shared" si="108"/>
        <v>26.148131336056892</v>
      </c>
      <c r="Y777">
        <v>1.3657999999999999</v>
      </c>
      <c r="Z777">
        <f t="shared" si="109"/>
        <v>25.305754868941285</v>
      </c>
      <c r="AB777">
        <v>1.9988999999999999</v>
      </c>
      <c r="AC777">
        <f t="shared" si="110"/>
        <v>17.290809945470009</v>
      </c>
      <c r="AE777">
        <v>1.7534000000000001</v>
      </c>
      <c r="AF777">
        <f t="shared" si="111"/>
        <v>19.711760009125129</v>
      </c>
      <c r="AH777">
        <v>2.1585000000000001</v>
      </c>
      <c r="AI777">
        <f t="shared" si="112"/>
        <v>16.012323372712533</v>
      </c>
      <c r="AK777">
        <v>2.9177</v>
      </c>
      <c r="AL777">
        <f t="shared" si="113"/>
        <v>11.845837474723242</v>
      </c>
      <c r="AN777">
        <v>2.7667000000000002</v>
      </c>
      <c r="AO777">
        <f t="shared" si="114"/>
        <v>12.492355513788992</v>
      </c>
      <c r="AQ777">
        <v>2.4615999999999998</v>
      </c>
      <c r="AR777">
        <f t="shared" si="115"/>
        <v>14.040705232369193</v>
      </c>
      <c r="AT777">
        <v>3.0722</v>
      </c>
      <c r="AU777">
        <f t="shared" si="116"/>
        <v>11.250113924874684</v>
      </c>
    </row>
    <row r="778" spans="1:47" x14ac:dyDescent="0.25">
      <c r="A778">
        <v>4294967071</v>
      </c>
      <c r="B778">
        <v>3.0421999999999998</v>
      </c>
      <c r="D778">
        <v>0.97099999999999997</v>
      </c>
      <c r="E778">
        <f>B778/D778</f>
        <v>3.1330587023686918</v>
      </c>
      <c r="G778">
        <v>1.7044999999999999</v>
      </c>
      <c r="H778">
        <f>B778/G778</f>
        <v>1.7848049281314169</v>
      </c>
      <c r="J778">
        <v>2.0015999999999998</v>
      </c>
      <c r="K778">
        <f>B778/J778</f>
        <v>1.5198840927258195</v>
      </c>
      <c r="M778">
        <v>1.8008</v>
      </c>
      <c r="N778">
        <f>B778/M778</f>
        <v>1.6893602843180808</v>
      </c>
      <c r="P778">
        <v>2.2330999999999999</v>
      </c>
      <c r="Q778">
        <f>B778/P778</f>
        <v>1.3623214365679996</v>
      </c>
      <c r="S778">
        <v>2.7094999999999998</v>
      </c>
      <c r="T778">
        <f>B778/S778</f>
        <v>1.1227901826905333</v>
      </c>
      <c r="V778">
        <v>3.2477</v>
      </c>
      <c r="W778">
        <f t="shared" si="108"/>
        <v>0.93672445115004455</v>
      </c>
      <c r="Y778">
        <v>4.181</v>
      </c>
      <c r="Z778">
        <f t="shared" si="109"/>
        <v>0.7276249701028461</v>
      </c>
      <c r="AB778">
        <v>4.0994000000000002</v>
      </c>
      <c r="AC778">
        <f t="shared" si="110"/>
        <v>0.74210860125872069</v>
      </c>
      <c r="AE778">
        <v>4.3548</v>
      </c>
      <c r="AF778">
        <f t="shared" si="111"/>
        <v>0.69858546890787176</v>
      </c>
      <c r="AH778">
        <v>4.6642999999999999</v>
      </c>
      <c r="AI778">
        <f t="shared" si="112"/>
        <v>0.65223077417833331</v>
      </c>
      <c r="AK778">
        <v>6.0267999999999997</v>
      </c>
      <c r="AL778">
        <f t="shared" si="113"/>
        <v>0.50477865533948363</v>
      </c>
      <c r="AN778">
        <v>5.8094000000000001</v>
      </c>
      <c r="AO778">
        <f t="shared" si="114"/>
        <v>0.52366853719833373</v>
      </c>
      <c r="AQ778">
        <v>5.9261999999999997</v>
      </c>
      <c r="AR778">
        <f t="shared" si="115"/>
        <v>0.51334750767776993</v>
      </c>
      <c r="AT778">
        <v>10.9884</v>
      </c>
      <c r="AU778">
        <f t="shared" si="116"/>
        <v>0.2768555931709803</v>
      </c>
    </row>
    <row r="779" spans="1:47" x14ac:dyDescent="0.25">
      <c r="A779">
        <v>4294967072</v>
      </c>
      <c r="B779">
        <v>5.5433000000000003</v>
      </c>
      <c r="D779">
        <v>0.56200000000000006</v>
      </c>
      <c r="E779">
        <f>B779/D779</f>
        <v>9.8635231316725971</v>
      </c>
      <c r="G779">
        <v>0.94169999999999998</v>
      </c>
      <c r="H779">
        <f>B779/G779</f>
        <v>5.8864818944462147</v>
      </c>
      <c r="J779">
        <v>1.0662</v>
      </c>
      <c r="K779">
        <f>B779/J779</f>
        <v>5.1991183642843746</v>
      </c>
      <c r="M779">
        <v>1.4001999999999999</v>
      </c>
      <c r="N779">
        <f>B779/M779</f>
        <v>3.958934437937438</v>
      </c>
      <c r="P779">
        <v>1.5411999999999999</v>
      </c>
      <c r="Q779">
        <f>B779/P779</f>
        <v>3.5967427978198812</v>
      </c>
      <c r="S779">
        <v>2.0232000000000001</v>
      </c>
      <c r="T779">
        <f>B779/S779</f>
        <v>2.7398675365757215</v>
      </c>
      <c r="V779">
        <v>2.4325999999999999</v>
      </c>
      <c r="W779">
        <f t="shared" si="108"/>
        <v>2.2787552413055994</v>
      </c>
      <c r="Y779">
        <v>2.5977999999999999</v>
      </c>
      <c r="Z779">
        <f t="shared" si="109"/>
        <v>2.1338440218646548</v>
      </c>
      <c r="AB779">
        <v>3.2191999999999998</v>
      </c>
      <c r="AC779">
        <f t="shared" si="110"/>
        <v>1.7219495526838968</v>
      </c>
      <c r="AE779">
        <v>2.9222000000000001</v>
      </c>
      <c r="AF779">
        <f t="shared" si="111"/>
        <v>1.8969611936212443</v>
      </c>
      <c r="AH779">
        <v>3.1756000000000002</v>
      </c>
      <c r="AI779">
        <f t="shared" si="112"/>
        <v>1.7455913843053281</v>
      </c>
      <c r="AK779">
        <v>3.4258999999999999</v>
      </c>
      <c r="AL779">
        <f t="shared" si="113"/>
        <v>1.618056569076739</v>
      </c>
      <c r="AN779">
        <v>4.0650000000000004</v>
      </c>
      <c r="AO779">
        <f t="shared" si="114"/>
        <v>1.3636654366543666</v>
      </c>
      <c r="AQ779">
        <v>3.7149000000000001</v>
      </c>
      <c r="AR779">
        <f t="shared" si="115"/>
        <v>1.4921801394384775</v>
      </c>
      <c r="AT779">
        <v>5.4211999999999998</v>
      </c>
      <c r="AU779">
        <f t="shared" si="116"/>
        <v>1.0225226887036081</v>
      </c>
    </row>
    <row r="780" spans="1:47" x14ac:dyDescent="0.25">
      <c r="A780">
        <v>4294967073</v>
      </c>
      <c r="B780">
        <v>22.036100000000001</v>
      </c>
      <c r="D780">
        <v>0.64680000000000004</v>
      </c>
      <c r="E780">
        <f>B780/D780</f>
        <v>34.069418676561533</v>
      </c>
      <c r="G780">
        <v>0.74509999999999998</v>
      </c>
      <c r="H780">
        <f>B780/G780</f>
        <v>29.574687961347472</v>
      </c>
      <c r="J780">
        <v>0.99590000000000001</v>
      </c>
      <c r="K780">
        <f>B780/J780</f>
        <v>22.126819961843559</v>
      </c>
      <c r="M780">
        <v>1.3673</v>
      </c>
      <c r="N780">
        <f>B780/M780</f>
        <v>16.116506984568129</v>
      </c>
      <c r="P780">
        <v>1.7637</v>
      </c>
      <c r="Q780">
        <f>B780/P780</f>
        <v>12.494245053013552</v>
      </c>
      <c r="S780">
        <v>1.7788999999999999</v>
      </c>
      <c r="T780">
        <f>B780/S780</f>
        <v>12.387486649052786</v>
      </c>
      <c r="V780">
        <v>3.6577999999999999</v>
      </c>
      <c r="W780">
        <f t="shared" si="108"/>
        <v>6.0244135819344962</v>
      </c>
      <c r="Y780">
        <v>2.3660000000000001</v>
      </c>
      <c r="Z780">
        <f t="shared" si="109"/>
        <v>9.3136517328825015</v>
      </c>
      <c r="AB780">
        <v>2.6526999999999998</v>
      </c>
      <c r="AC780">
        <f t="shared" si="110"/>
        <v>8.3070456516002569</v>
      </c>
      <c r="AE780">
        <v>3.0619000000000001</v>
      </c>
      <c r="AF780">
        <f t="shared" si="111"/>
        <v>7.1968712237499597</v>
      </c>
      <c r="AH780">
        <v>3.0125999999999999</v>
      </c>
      <c r="AI780">
        <f t="shared" si="112"/>
        <v>7.3146451570072371</v>
      </c>
      <c r="AK780">
        <v>3.5621</v>
      </c>
      <c r="AL780">
        <f t="shared" si="113"/>
        <v>6.1862665281715845</v>
      </c>
      <c r="AN780">
        <v>3.6545999999999998</v>
      </c>
      <c r="AO780">
        <f t="shared" si="114"/>
        <v>6.0296886116127624</v>
      </c>
      <c r="AQ780">
        <v>3.6819000000000002</v>
      </c>
      <c r="AR780">
        <f t="shared" si="115"/>
        <v>5.984980580678454</v>
      </c>
      <c r="AT780">
        <v>5.2774999999999999</v>
      </c>
      <c r="AU780">
        <f t="shared" si="116"/>
        <v>4.1754808147797258</v>
      </c>
    </row>
    <row r="781" spans="1:47" x14ac:dyDescent="0.25">
      <c r="A781">
        <v>4294967074</v>
      </c>
      <c r="B781">
        <v>3.3018999999999998</v>
      </c>
      <c r="D781">
        <v>0.87960000000000005</v>
      </c>
      <c r="E781">
        <f>B781/D781</f>
        <v>3.7538653933606181</v>
      </c>
      <c r="G781">
        <v>1.0851999999999999</v>
      </c>
      <c r="H781">
        <f>B781/G781</f>
        <v>3.0426649465536308</v>
      </c>
      <c r="J781">
        <v>1.8255999999999999</v>
      </c>
      <c r="K781">
        <f>B781/J781</f>
        <v>1.8086656441717792</v>
      </c>
      <c r="M781">
        <v>1.9748000000000001</v>
      </c>
      <c r="N781">
        <f>B781/M781</f>
        <v>1.6720174194855173</v>
      </c>
      <c r="P781">
        <v>2.3641999999999999</v>
      </c>
      <c r="Q781">
        <f>B781/P781</f>
        <v>1.3966246510447509</v>
      </c>
      <c r="S781">
        <v>2.8927</v>
      </c>
      <c r="T781">
        <f>B781/S781</f>
        <v>1.1414595360735644</v>
      </c>
      <c r="V781">
        <v>3.0409999999999999</v>
      </c>
      <c r="W781">
        <f t="shared" si="108"/>
        <v>1.085794146662282</v>
      </c>
      <c r="Y781">
        <v>3.1989000000000001</v>
      </c>
      <c r="Z781">
        <f t="shared" si="109"/>
        <v>1.0321985682578385</v>
      </c>
      <c r="AB781">
        <v>4.6247999999999996</v>
      </c>
      <c r="AC781">
        <f t="shared" si="110"/>
        <v>0.71395519806261898</v>
      </c>
      <c r="AE781">
        <v>4.3768000000000002</v>
      </c>
      <c r="AF781">
        <f t="shared" si="111"/>
        <v>0.75440961433010412</v>
      </c>
      <c r="AH781">
        <v>4.3615000000000004</v>
      </c>
      <c r="AI781">
        <f t="shared" si="112"/>
        <v>0.75705605869540282</v>
      </c>
      <c r="AK781">
        <v>4.5693999999999999</v>
      </c>
      <c r="AL781">
        <f t="shared" si="113"/>
        <v>0.72261128375716721</v>
      </c>
      <c r="AN781">
        <v>5.0514000000000001</v>
      </c>
      <c r="AO781">
        <f t="shared" si="114"/>
        <v>0.65366037138219102</v>
      </c>
      <c r="AQ781">
        <v>5.5275999999999996</v>
      </c>
      <c r="AR781">
        <f t="shared" si="115"/>
        <v>0.59734785440335769</v>
      </c>
      <c r="AT781">
        <v>7.5754999999999999</v>
      </c>
      <c r="AU781">
        <f t="shared" si="116"/>
        <v>0.43586561943106061</v>
      </c>
    </row>
    <row r="782" spans="1:47" x14ac:dyDescent="0.25">
      <c r="A782">
        <v>4294967075</v>
      </c>
      <c r="B782">
        <v>6.1395</v>
      </c>
      <c r="D782">
        <v>0.56030000000000002</v>
      </c>
      <c r="E782">
        <f>B782/D782</f>
        <v>10.957522755666607</v>
      </c>
      <c r="G782">
        <v>0.85519999999999996</v>
      </c>
      <c r="H782">
        <f>B782/G782</f>
        <v>7.1790224508886809</v>
      </c>
      <c r="J782">
        <v>1.0591999999999999</v>
      </c>
      <c r="K782">
        <f>B782/J782</f>
        <v>5.7963557401812693</v>
      </c>
      <c r="M782">
        <v>1.1859</v>
      </c>
      <c r="N782">
        <f>B782/M782</f>
        <v>5.1770806982038957</v>
      </c>
      <c r="P782">
        <v>1.6313</v>
      </c>
      <c r="Q782">
        <f>B782/P782</f>
        <v>3.7635628026727153</v>
      </c>
      <c r="S782">
        <v>1.8740000000000001</v>
      </c>
      <c r="T782">
        <f>B782/S782</f>
        <v>3.2761472785485588</v>
      </c>
      <c r="V782">
        <v>2.2292999999999998</v>
      </c>
      <c r="W782">
        <f t="shared" si="108"/>
        <v>2.7540034988561435</v>
      </c>
      <c r="Y782">
        <v>2.3252000000000002</v>
      </c>
      <c r="Z782">
        <f t="shared" si="109"/>
        <v>2.6404180285566832</v>
      </c>
      <c r="AB782">
        <v>4.9284999999999997</v>
      </c>
      <c r="AC782">
        <f t="shared" si="110"/>
        <v>1.2457137059957391</v>
      </c>
      <c r="AE782">
        <v>2.8772000000000002</v>
      </c>
      <c r="AF782">
        <f t="shared" si="111"/>
        <v>2.133845405255109</v>
      </c>
      <c r="AH782">
        <v>3.1970999999999998</v>
      </c>
      <c r="AI782">
        <f t="shared" si="112"/>
        <v>1.9203340527352915</v>
      </c>
      <c r="AK782">
        <v>3.4472</v>
      </c>
      <c r="AL782">
        <f t="shared" si="113"/>
        <v>1.7810106753307031</v>
      </c>
      <c r="AN782">
        <v>3.6084999999999998</v>
      </c>
      <c r="AO782">
        <f t="shared" si="114"/>
        <v>1.701399473465429</v>
      </c>
      <c r="AQ782">
        <v>3.6625999999999999</v>
      </c>
      <c r="AR782">
        <f t="shared" si="115"/>
        <v>1.6762682247583685</v>
      </c>
      <c r="AT782">
        <v>5.3632</v>
      </c>
      <c r="AU782">
        <f t="shared" si="116"/>
        <v>1.1447456742243436</v>
      </c>
    </row>
    <row r="783" spans="1:47" x14ac:dyDescent="0.25">
      <c r="A783">
        <v>4294967076</v>
      </c>
      <c r="B783">
        <v>107.14400000000001</v>
      </c>
      <c r="D783">
        <v>0.55210000000000004</v>
      </c>
      <c r="E783">
        <f>B783/D783</f>
        <v>194.06629233834451</v>
      </c>
      <c r="G783">
        <v>0.70720000000000005</v>
      </c>
      <c r="H783">
        <f>B783/G783</f>
        <v>151.50452488687782</v>
      </c>
      <c r="J783">
        <v>0.76559999999999995</v>
      </c>
      <c r="K783">
        <f>B783/J783</f>
        <v>139.94775339602927</v>
      </c>
      <c r="M783">
        <v>0.8589</v>
      </c>
      <c r="N783">
        <f>B783/M783</f>
        <v>124.74560484340437</v>
      </c>
      <c r="P783">
        <v>1.0698000000000001</v>
      </c>
      <c r="Q783">
        <f>B783/P783</f>
        <v>100.15329968218359</v>
      </c>
      <c r="S783">
        <v>1.099</v>
      </c>
      <c r="T783">
        <f>B783/S783</f>
        <v>97.492265696087358</v>
      </c>
      <c r="V783">
        <v>1.1698</v>
      </c>
      <c r="W783">
        <f t="shared" si="108"/>
        <v>91.59172508121047</v>
      </c>
      <c r="Y783">
        <v>1.631</v>
      </c>
      <c r="Z783">
        <f t="shared" si="109"/>
        <v>65.692213366033116</v>
      </c>
      <c r="AB783">
        <v>1.7377</v>
      </c>
      <c r="AC783">
        <f t="shared" si="110"/>
        <v>61.658514127870177</v>
      </c>
      <c r="AE783">
        <v>1.8119000000000001</v>
      </c>
      <c r="AF783">
        <f t="shared" si="111"/>
        <v>59.133506264142611</v>
      </c>
      <c r="AH783">
        <v>1.8340000000000001</v>
      </c>
      <c r="AI783">
        <f t="shared" si="112"/>
        <v>58.420937840785172</v>
      </c>
      <c r="AK783">
        <v>2.0276999999999998</v>
      </c>
      <c r="AL783">
        <f t="shared" si="113"/>
        <v>52.840163732307545</v>
      </c>
      <c r="AN783">
        <v>2.2181999999999999</v>
      </c>
      <c r="AO783">
        <f t="shared" si="114"/>
        <v>48.302227030925977</v>
      </c>
      <c r="AQ783">
        <v>2.3062</v>
      </c>
      <c r="AR783">
        <f t="shared" si="115"/>
        <v>46.459110224611919</v>
      </c>
      <c r="AT783">
        <v>3.907</v>
      </c>
      <c r="AU783">
        <f t="shared" si="116"/>
        <v>27.423598669055544</v>
      </c>
    </row>
    <row r="784" spans="1:47" x14ac:dyDescent="0.25">
      <c r="A784">
        <v>4294967077</v>
      </c>
      <c r="B784">
        <v>1.6767000000000001</v>
      </c>
      <c r="D784">
        <v>1.7584</v>
      </c>
      <c r="E784">
        <f>B784/D784</f>
        <v>0.95353730664240222</v>
      </c>
      <c r="G784">
        <v>2.5851999999999999</v>
      </c>
      <c r="H784">
        <f>B784/G784</f>
        <v>0.64857651245551606</v>
      </c>
      <c r="J784">
        <v>4.0900999999999996</v>
      </c>
      <c r="K784">
        <f>B784/J784</f>
        <v>0.40994107723527545</v>
      </c>
      <c r="M784">
        <v>3.7966000000000002</v>
      </c>
      <c r="N784">
        <f>B784/M784</f>
        <v>0.44163198651424956</v>
      </c>
      <c r="P784">
        <v>4.8323999999999998</v>
      </c>
      <c r="Q784">
        <f>B784/P784</f>
        <v>0.34697044946610384</v>
      </c>
      <c r="S784">
        <v>6.0393999999999997</v>
      </c>
      <c r="T784">
        <f>B784/S784</f>
        <v>0.27762691658111738</v>
      </c>
      <c r="V784">
        <v>6.0454999999999997</v>
      </c>
      <c r="W784">
        <f t="shared" si="108"/>
        <v>0.27734678686626418</v>
      </c>
      <c r="Y784">
        <v>7.0004</v>
      </c>
      <c r="Z784">
        <f t="shared" si="109"/>
        <v>0.23951488486372208</v>
      </c>
      <c r="AB784">
        <v>8.4883000000000006</v>
      </c>
      <c r="AC784">
        <f t="shared" si="110"/>
        <v>0.19753071875404968</v>
      </c>
      <c r="AE784">
        <v>8.3880999999999997</v>
      </c>
      <c r="AF784">
        <f t="shared" si="111"/>
        <v>0.199890320811626</v>
      </c>
      <c r="AH784">
        <v>9.7101000000000006</v>
      </c>
      <c r="AI784">
        <f t="shared" si="112"/>
        <v>0.17267587357493744</v>
      </c>
      <c r="AK784">
        <v>9.8302999999999994</v>
      </c>
      <c r="AL784">
        <f t="shared" si="113"/>
        <v>0.17056447921223158</v>
      </c>
      <c r="AN784">
        <v>10.5762</v>
      </c>
      <c r="AO784">
        <f t="shared" si="114"/>
        <v>0.15853520167924207</v>
      </c>
      <c r="AQ784">
        <v>11.1105</v>
      </c>
      <c r="AR784">
        <f t="shared" si="115"/>
        <v>0.15091130012150669</v>
      </c>
      <c r="AT784">
        <v>16.078900000000001</v>
      </c>
      <c r="AU784">
        <f t="shared" si="116"/>
        <v>0.1042795216090653</v>
      </c>
    </row>
    <row r="785" spans="1:47" x14ac:dyDescent="0.25">
      <c r="A785">
        <v>4294967078</v>
      </c>
      <c r="B785">
        <v>15.0823</v>
      </c>
      <c r="D785">
        <v>0.76749999999999996</v>
      </c>
      <c r="E785">
        <f>B785/D785</f>
        <v>19.651205211726385</v>
      </c>
      <c r="G785">
        <v>1.2895000000000001</v>
      </c>
      <c r="H785">
        <f>B785/G785</f>
        <v>11.696238852268321</v>
      </c>
      <c r="J785">
        <v>1.8576999999999999</v>
      </c>
      <c r="K785">
        <f>B785/J785</f>
        <v>8.1188028206922542</v>
      </c>
      <c r="M785">
        <v>1.9466000000000001</v>
      </c>
      <c r="N785">
        <f>B785/M785</f>
        <v>7.7480221925408399</v>
      </c>
      <c r="P785">
        <v>2.3191999999999999</v>
      </c>
      <c r="Q785">
        <f>B785/P785</f>
        <v>6.5032338737495694</v>
      </c>
      <c r="S785">
        <v>2.8344</v>
      </c>
      <c r="T785">
        <f>B785/S785</f>
        <v>5.3211614451030202</v>
      </c>
      <c r="V785">
        <v>3.5063</v>
      </c>
      <c r="W785">
        <f t="shared" si="108"/>
        <v>4.3014858968143059</v>
      </c>
      <c r="Y785">
        <v>6.6223999999999998</v>
      </c>
      <c r="Z785">
        <f t="shared" si="109"/>
        <v>2.2774673834259485</v>
      </c>
      <c r="AB785">
        <v>4.2096999999999998</v>
      </c>
      <c r="AC785">
        <f t="shared" si="110"/>
        <v>3.5827493645627957</v>
      </c>
      <c r="AE785">
        <v>4.3064999999999998</v>
      </c>
      <c r="AF785">
        <f t="shared" si="111"/>
        <v>3.5022175780796472</v>
      </c>
      <c r="AH785">
        <v>6.0842999999999998</v>
      </c>
      <c r="AI785">
        <f t="shared" si="112"/>
        <v>2.4788882862449255</v>
      </c>
      <c r="AK785">
        <v>4.7606999999999999</v>
      </c>
      <c r="AL785">
        <f t="shared" si="113"/>
        <v>3.1680845253849226</v>
      </c>
      <c r="AN785">
        <v>5.6783000000000001</v>
      </c>
      <c r="AO785">
        <f t="shared" si="114"/>
        <v>2.65612947537115</v>
      </c>
      <c r="AQ785">
        <v>5.1916000000000002</v>
      </c>
      <c r="AR785">
        <f t="shared" si="115"/>
        <v>2.9051352184297712</v>
      </c>
      <c r="AT785">
        <v>7.9752999999999998</v>
      </c>
      <c r="AU785">
        <f t="shared" si="116"/>
        <v>1.8911263526136948</v>
      </c>
    </row>
    <row r="786" spans="1:47" x14ac:dyDescent="0.25">
      <c r="A786">
        <v>4294967079</v>
      </c>
      <c r="B786">
        <v>33.5749</v>
      </c>
      <c r="D786">
        <v>2.0430000000000001</v>
      </c>
      <c r="E786">
        <f>B786/D786</f>
        <v>16.434116495349976</v>
      </c>
      <c r="G786">
        <v>2.8927999999999998</v>
      </c>
      <c r="H786">
        <f>B786/G786</f>
        <v>11.606367533185841</v>
      </c>
      <c r="J786">
        <v>4.1397000000000004</v>
      </c>
      <c r="K786">
        <f>B786/J786</f>
        <v>8.110466942048939</v>
      </c>
      <c r="M786">
        <v>4.3704999999999998</v>
      </c>
      <c r="N786">
        <f>B786/M786</f>
        <v>7.6821645120695576</v>
      </c>
      <c r="P786">
        <v>5.3394000000000004</v>
      </c>
      <c r="Q786">
        <f>B786/P786</f>
        <v>6.2881409896243019</v>
      </c>
      <c r="S786">
        <v>6.8270999999999997</v>
      </c>
      <c r="T786">
        <f>B786/S786</f>
        <v>4.9178860716849027</v>
      </c>
      <c r="V786">
        <v>6.6307999999999998</v>
      </c>
      <c r="W786">
        <f t="shared" si="108"/>
        <v>5.0634765035893103</v>
      </c>
      <c r="Y786">
        <v>9.2363</v>
      </c>
      <c r="Z786">
        <f t="shared" si="109"/>
        <v>3.6351028009051243</v>
      </c>
      <c r="AB786">
        <v>10.568099999999999</v>
      </c>
      <c r="AC786">
        <f t="shared" si="110"/>
        <v>3.177004381109187</v>
      </c>
      <c r="AE786">
        <v>9.4405000000000001</v>
      </c>
      <c r="AF786">
        <f t="shared" si="111"/>
        <v>3.5564747629892484</v>
      </c>
      <c r="AH786">
        <v>19.184000000000001</v>
      </c>
      <c r="AI786">
        <f t="shared" si="112"/>
        <v>1.7501511676396997</v>
      </c>
      <c r="AK786">
        <v>11.053699999999999</v>
      </c>
      <c r="AL786">
        <f t="shared" si="113"/>
        <v>3.0374354288609244</v>
      </c>
      <c r="AN786">
        <v>12.7896</v>
      </c>
      <c r="AO786">
        <f t="shared" si="114"/>
        <v>2.6251720147619939</v>
      </c>
      <c r="AQ786">
        <v>12.660299999999999</v>
      </c>
      <c r="AR786">
        <f t="shared" si="115"/>
        <v>2.6519829703877478</v>
      </c>
      <c r="AT786">
        <v>18.003699999999998</v>
      </c>
      <c r="AU786">
        <f t="shared" si="116"/>
        <v>1.8648888839516322</v>
      </c>
    </row>
    <row r="787" spans="1:47" x14ac:dyDescent="0.25">
      <c r="A787">
        <v>4294967080</v>
      </c>
      <c r="B787">
        <v>85.0124</v>
      </c>
      <c r="D787">
        <v>0.57079999999999997</v>
      </c>
      <c r="E787">
        <f>B787/D787</f>
        <v>148.93552908199018</v>
      </c>
      <c r="G787">
        <v>0.69589999999999996</v>
      </c>
      <c r="H787">
        <f>B787/G787</f>
        <v>122.16180485701969</v>
      </c>
      <c r="J787">
        <v>0.77500000000000002</v>
      </c>
      <c r="K787">
        <f>B787/J787</f>
        <v>109.69341935483871</v>
      </c>
      <c r="M787">
        <v>0.87909999999999999</v>
      </c>
      <c r="N787">
        <f>B787/M787</f>
        <v>96.703901717665801</v>
      </c>
      <c r="P787">
        <v>1.1109</v>
      </c>
      <c r="Q787">
        <f>B787/P787</f>
        <v>76.525699882977761</v>
      </c>
      <c r="S787">
        <v>1.1528</v>
      </c>
      <c r="T787">
        <f>B787/S787</f>
        <v>73.744274809160302</v>
      </c>
      <c r="V787">
        <v>1.2286999999999999</v>
      </c>
      <c r="W787">
        <f t="shared" si="108"/>
        <v>69.188898836168306</v>
      </c>
      <c r="Y787">
        <v>1.5464</v>
      </c>
      <c r="Z787">
        <f t="shared" si="109"/>
        <v>54.974392136575268</v>
      </c>
      <c r="AB787">
        <v>1.728</v>
      </c>
      <c r="AC787">
        <f t="shared" si="110"/>
        <v>49.196990740740738</v>
      </c>
      <c r="AE787">
        <v>1.8774</v>
      </c>
      <c r="AF787">
        <f t="shared" si="111"/>
        <v>45.281985724938743</v>
      </c>
      <c r="AH787">
        <v>2.2934999999999999</v>
      </c>
      <c r="AI787">
        <f t="shared" si="112"/>
        <v>37.06666666666667</v>
      </c>
      <c r="AK787">
        <v>1.9262999999999999</v>
      </c>
      <c r="AL787">
        <f t="shared" si="113"/>
        <v>44.132481960234649</v>
      </c>
      <c r="AN787">
        <v>2.1173999999999999</v>
      </c>
      <c r="AO787">
        <f t="shared" si="114"/>
        <v>40.149428544441299</v>
      </c>
      <c r="AQ787">
        <v>2.2315</v>
      </c>
      <c r="AR787">
        <f t="shared" si="115"/>
        <v>38.096526999775932</v>
      </c>
      <c r="AT787">
        <v>3.2111999999999998</v>
      </c>
      <c r="AU787">
        <f t="shared" si="116"/>
        <v>26.473716990533134</v>
      </c>
    </row>
    <row r="788" spans="1:47" x14ac:dyDescent="0.25">
      <c r="A788">
        <v>4294967081</v>
      </c>
      <c r="B788">
        <v>1.1138999999999999</v>
      </c>
      <c r="D788">
        <v>0.88529999999999998</v>
      </c>
      <c r="E788">
        <f>B788/D788</f>
        <v>1.2582175533717384</v>
      </c>
      <c r="G788">
        <v>1.2256</v>
      </c>
      <c r="H788">
        <f>B788/G788</f>
        <v>0.90886096605744116</v>
      </c>
      <c r="J788">
        <v>2.2667000000000002</v>
      </c>
      <c r="K788">
        <f>B788/J788</f>
        <v>0.49141924383464941</v>
      </c>
      <c r="M788">
        <v>1.9775</v>
      </c>
      <c r="N788">
        <f>B788/M788</f>
        <v>0.56328697850821741</v>
      </c>
      <c r="P788">
        <v>3.2082999999999999</v>
      </c>
      <c r="Q788">
        <f>B788/P788</f>
        <v>0.34719321759187105</v>
      </c>
      <c r="S788">
        <v>3.1168</v>
      </c>
      <c r="T788">
        <f>B788/S788</f>
        <v>0.35738578028747431</v>
      </c>
      <c r="V788">
        <v>3.3864000000000001</v>
      </c>
      <c r="W788">
        <f t="shared" si="108"/>
        <v>0.32893338058114807</v>
      </c>
      <c r="Y788">
        <v>3.3795000000000002</v>
      </c>
      <c r="Z788">
        <f t="shared" si="109"/>
        <v>0.32960497114957832</v>
      </c>
      <c r="AB788">
        <v>5.2290999999999999</v>
      </c>
      <c r="AC788">
        <f t="shared" si="110"/>
        <v>0.21301944885353119</v>
      </c>
      <c r="AE788">
        <v>4.1281999999999996</v>
      </c>
      <c r="AF788">
        <f t="shared" si="111"/>
        <v>0.26982704326340778</v>
      </c>
      <c r="AH788">
        <v>5.1486000000000001</v>
      </c>
      <c r="AI788">
        <f t="shared" si="112"/>
        <v>0.21635007574874721</v>
      </c>
      <c r="AK788">
        <v>4.9965000000000002</v>
      </c>
      <c r="AL788">
        <f t="shared" si="113"/>
        <v>0.22293605523866702</v>
      </c>
      <c r="AN788">
        <v>5.4322999999999997</v>
      </c>
      <c r="AO788">
        <f t="shared" si="114"/>
        <v>0.20505126741895696</v>
      </c>
      <c r="AQ788">
        <v>5.7542</v>
      </c>
      <c r="AR788">
        <f t="shared" si="115"/>
        <v>0.19358034131590837</v>
      </c>
      <c r="AT788">
        <v>7.5579000000000001</v>
      </c>
      <c r="AU788">
        <f t="shared" si="116"/>
        <v>0.14738220934386534</v>
      </c>
    </row>
    <row r="789" spans="1:47" x14ac:dyDescent="0.25">
      <c r="A789">
        <v>4294967082</v>
      </c>
      <c r="B789">
        <v>27.067299999999999</v>
      </c>
      <c r="D789">
        <v>0.71940000000000004</v>
      </c>
      <c r="E789">
        <f>B789/D789</f>
        <v>37.624826244092297</v>
      </c>
      <c r="G789">
        <v>0.94779999999999998</v>
      </c>
      <c r="H789">
        <f>B789/G789</f>
        <v>28.558029120067523</v>
      </c>
      <c r="J789">
        <v>2.0228999999999999</v>
      </c>
      <c r="K789">
        <f>B789/J789</f>
        <v>13.380443917148648</v>
      </c>
      <c r="M789">
        <v>1.4017999999999999</v>
      </c>
      <c r="N789">
        <f>B789/M789</f>
        <v>19.308959908688831</v>
      </c>
      <c r="P789">
        <v>1.9389000000000001</v>
      </c>
      <c r="Q789">
        <f>B789/P789</f>
        <v>13.960132033627314</v>
      </c>
      <c r="S789">
        <v>2.1324000000000001</v>
      </c>
      <c r="T789">
        <f>B789/S789</f>
        <v>12.693350215719377</v>
      </c>
      <c r="V789">
        <v>2.3538999999999999</v>
      </c>
      <c r="W789">
        <f t="shared" si="108"/>
        <v>11.498916691448235</v>
      </c>
      <c r="Y789">
        <v>7.8342999999999998</v>
      </c>
      <c r="Z789">
        <f t="shared" si="109"/>
        <v>3.4549736415506174</v>
      </c>
      <c r="AB789">
        <v>3.2435999999999998</v>
      </c>
      <c r="AC789">
        <f t="shared" si="110"/>
        <v>8.3448329017141454</v>
      </c>
      <c r="AE789">
        <v>2.7440000000000002</v>
      </c>
      <c r="AF789">
        <f t="shared" si="111"/>
        <v>9.8641763848396486</v>
      </c>
      <c r="AH789">
        <v>4.1788999999999996</v>
      </c>
      <c r="AI789">
        <f t="shared" si="112"/>
        <v>6.477135131254637</v>
      </c>
      <c r="AK789">
        <v>3.7785000000000002</v>
      </c>
      <c r="AL789">
        <f t="shared" si="113"/>
        <v>7.1635040359931184</v>
      </c>
      <c r="AN789">
        <v>4.4481999999999999</v>
      </c>
      <c r="AO789">
        <f t="shared" si="114"/>
        <v>6.0850006744301064</v>
      </c>
      <c r="AQ789">
        <v>3.8681000000000001</v>
      </c>
      <c r="AR789">
        <f t="shared" si="115"/>
        <v>6.9975698663426487</v>
      </c>
      <c r="AT789">
        <v>6.0373999999999999</v>
      </c>
      <c r="AU789">
        <f t="shared" si="116"/>
        <v>4.4832709444462848</v>
      </c>
    </row>
    <row r="790" spans="1:47" x14ac:dyDescent="0.25">
      <c r="A790">
        <v>4294967083</v>
      </c>
      <c r="B790">
        <v>96.404899999999998</v>
      </c>
      <c r="D790">
        <v>0.88190000000000002</v>
      </c>
      <c r="E790">
        <f>B790/D790</f>
        <v>109.31500170087311</v>
      </c>
      <c r="G790">
        <v>1.0242</v>
      </c>
      <c r="H790">
        <f>B790/G790</f>
        <v>94.127025971489942</v>
      </c>
      <c r="J790">
        <v>1.9066000000000001</v>
      </c>
      <c r="K790">
        <f>B790/J790</f>
        <v>50.563778453792089</v>
      </c>
      <c r="M790">
        <v>1.4046000000000001</v>
      </c>
      <c r="N790">
        <f>B790/M790</f>
        <v>68.635127438416632</v>
      </c>
      <c r="P790">
        <v>1.9186000000000001</v>
      </c>
      <c r="Q790">
        <f>B790/P790</f>
        <v>50.247524236422386</v>
      </c>
      <c r="S790">
        <v>2.3658000000000001</v>
      </c>
      <c r="T790">
        <f>B790/S790</f>
        <v>40.74938709950122</v>
      </c>
      <c r="V790">
        <v>2.2183000000000002</v>
      </c>
      <c r="W790">
        <f t="shared" si="108"/>
        <v>43.458909976107826</v>
      </c>
      <c r="Y790">
        <v>4.9897</v>
      </c>
      <c r="Z790">
        <f t="shared" si="109"/>
        <v>19.32078080846544</v>
      </c>
      <c r="AB790">
        <v>2.903</v>
      </c>
      <c r="AC790">
        <f t="shared" si="110"/>
        <v>33.208715122287288</v>
      </c>
      <c r="AE790">
        <v>3.1387999999999998</v>
      </c>
      <c r="AF790">
        <f t="shared" si="111"/>
        <v>30.713935261883524</v>
      </c>
      <c r="AH790">
        <v>3.7576999999999998</v>
      </c>
      <c r="AI790">
        <f t="shared" si="112"/>
        <v>25.655294462037951</v>
      </c>
      <c r="AK790">
        <v>4.1536</v>
      </c>
      <c r="AL790">
        <f t="shared" si="113"/>
        <v>23.209962442218799</v>
      </c>
      <c r="AN790">
        <v>3.9483000000000001</v>
      </c>
      <c r="AO790">
        <f t="shared" si="114"/>
        <v>24.416812298964111</v>
      </c>
      <c r="AQ790">
        <v>4.0308000000000002</v>
      </c>
      <c r="AR790">
        <f t="shared" si="115"/>
        <v>23.917063610201449</v>
      </c>
      <c r="AT790">
        <v>5.8688000000000002</v>
      </c>
      <c r="AU790">
        <f t="shared" si="116"/>
        <v>16.426680070883314</v>
      </c>
    </row>
    <row r="791" spans="1:47" x14ac:dyDescent="0.25">
      <c r="A791">
        <v>4294967084</v>
      </c>
      <c r="B791">
        <v>3.2747000000000002</v>
      </c>
      <c r="D791">
        <v>0.75649999999999995</v>
      </c>
      <c r="E791">
        <f>B791/D791</f>
        <v>4.3287508261731666</v>
      </c>
      <c r="G791">
        <v>1.5158</v>
      </c>
      <c r="H791">
        <f>B791/G791</f>
        <v>2.1603773584905661</v>
      </c>
      <c r="J791">
        <v>1.1721999999999999</v>
      </c>
      <c r="K791">
        <f>B791/J791</f>
        <v>2.7936358983108689</v>
      </c>
      <c r="M791">
        <v>1.4946999999999999</v>
      </c>
      <c r="N791">
        <f>B791/M791</f>
        <v>2.1908744229611297</v>
      </c>
      <c r="P791">
        <v>1.7316</v>
      </c>
      <c r="Q791">
        <f>B791/P791</f>
        <v>1.8911411411411412</v>
      </c>
      <c r="S791">
        <v>2.1131000000000002</v>
      </c>
      <c r="T791">
        <f>B791/S791</f>
        <v>1.5497136907860489</v>
      </c>
      <c r="V791">
        <v>2.0535999999999999</v>
      </c>
      <c r="W791">
        <f t="shared" si="108"/>
        <v>1.5946143358005456</v>
      </c>
      <c r="Y791">
        <v>2.6048</v>
      </c>
      <c r="Z791">
        <f t="shared" si="109"/>
        <v>1.2571790540540542</v>
      </c>
      <c r="AB791">
        <v>2.7256999999999998</v>
      </c>
      <c r="AC791">
        <f t="shared" si="110"/>
        <v>1.2014161499798219</v>
      </c>
      <c r="AE791">
        <v>2.8873000000000002</v>
      </c>
      <c r="AF791">
        <f t="shared" si="111"/>
        <v>1.1341737955875733</v>
      </c>
      <c r="AH791">
        <v>3.4820000000000002</v>
      </c>
      <c r="AI791">
        <f t="shared" si="112"/>
        <v>0.94046524985640434</v>
      </c>
      <c r="AK791">
        <v>3.8702000000000001</v>
      </c>
      <c r="AL791">
        <f t="shared" si="113"/>
        <v>0.84613198284326396</v>
      </c>
      <c r="AN791">
        <v>3.6320000000000001</v>
      </c>
      <c r="AO791">
        <f t="shared" si="114"/>
        <v>0.90162444933920705</v>
      </c>
      <c r="AQ791">
        <v>4.6646999999999998</v>
      </c>
      <c r="AR791">
        <f t="shared" si="115"/>
        <v>0.70201727871031372</v>
      </c>
      <c r="AT791">
        <v>5.2625000000000002</v>
      </c>
      <c r="AU791">
        <f t="shared" si="116"/>
        <v>0.62227078384798096</v>
      </c>
    </row>
    <row r="792" spans="1:47" x14ac:dyDescent="0.25">
      <c r="A792">
        <v>4294967085</v>
      </c>
      <c r="B792">
        <v>1.6574</v>
      </c>
      <c r="D792">
        <v>0.60260000000000002</v>
      </c>
      <c r="E792">
        <f>B792/D792</f>
        <v>2.7504148689014269</v>
      </c>
      <c r="G792">
        <v>0.7792</v>
      </c>
      <c r="H792">
        <f>B792/G792</f>
        <v>2.1270533880903488</v>
      </c>
      <c r="J792">
        <v>1.4286000000000001</v>
      </c>
      <c r="K792">
        <f>B792/J792</f>
        <v>1.1601567968640627</v>
      </c>
      <c r="M792">
        <v>1.5338000000000001</v>
      </c>
      <c r="N792">
        <f>B792/M792</f>
        <v>1.0805841700352066</v>
      </c>
      <c r="P792">
        <v>1.5347999999999999</v>
      </c>
      <c r="Q792">
        <f>B792/P792</f>
        <v>1.0798801146729216</v>
      </c>
      <c r="S792">
        <v>2.1939000000000002</v>
      </c>
      <c r="T792">
        <f>B792/S792</f>
        <v>0.75545831624048487</v>
      </c>
      <c r="V792">
        <v>2.1065999999999998</v>
      </c>
      <c r="W792">
        <f t="shared" si="108"/>
        <v>0.78676540396848005</v>
      </c>
      <c r="Y792">
        <v>2.5872000000000002</v>
      </c>
      <c r="Z792">
        <f t="shared" si="109"/>
        <v>0.64061533704390838</v>
      </c>
      <c r="AB792">
        <v>2.8765000000000001</v>
      </c>
      <c r="AC792">
        <f t="shared" si="110"/>
        <v>0.57618633756301063</v>
      </c>
      <c r="AE792">
        <v>2.8740000000000001</v>
      </c>
      <c r="AF792">
        <f t="shared" si="111"/>
        <v>0.57668754349338902</v>
      </c>
      <c r="AH792">
        <v>4.2460000000000004</v>
      </c>
      <c r="AI792">
        <f t="shared" si="112"/>
        <v>0.3903438530381535</v>
      </c>
      <c r="AK792">
        <v>4.2038000000000002</v>
      </c>
      <c r="AL792">
        <f t="shared" si="113"/>
        <v>0.39426233407869071</v>
      </c>
      <c r="AN792">
        <v>4.0656999999999996</v>
      </c>
      <c r="AO792">
        <f t="shared" si="114"/>
        <v>0.4076542784760312</v>
      </c>
      <c r="AQ792">
        <v>3.5680999999999998</v>
      </c>
      <c r="AR792">
        <f t="shared" si="115"/>
        <v>0.46450491858412041</v>
      </c>
      <c r="AT792">
        <v>5.218</v>
      </c>
      <c r="AU792">
        <f t="shared" si="116"/>
        <v>0.3176312763510924</v>
      </c>
    </row>
    <row r="793" spans="1:47" x14ac:dyDescent="0.25">
      <c r="A793">
        <v>4294967086</v>
      </c>
      <c r="B793">
        <v>57.3185</v>
      </c>
      <c r="D793">
        <v>0.87580000000000002</v>
      </c>
      <c r="E793">
        <f>B793/D793</f>
        <v>65.44701986754967</v>
      </c>
      <c r="G793">
        <v>1.2546999999999999</v>
      </c>
      <c r="H793">
        <f>B793/G793</f>
        <v>45.683031800430385</v>
      </c>
      <c r="J793">
        <v>1.7534000000000001</v>
      </c>
      <c r="K793">
        <f>B793/J793</f>
        <v>32.689916733204058</v>
      </c>
      <c r="M793">
        <v>1.4771000000000001</v>
      </c>
      <c r="N793">
        <f>B793/M793</f>
        <v>38.804752555683429</v>
      </c>
      <c r="P793">
        <v>1.8037000000000001</v>
      </c>
      <c r="Q793">
        <f>B793/P793</f>
        <v>31.778289072462158</v>
      </c>
      <c r="S793">
        <v>1.8566</v>
      </c>
      <c r="T793">
        <f>B793/S793</f>
        <v>30.872832058601745</v>
      </c>
      <c r="V793">
        <v>2.0674000000000001</v>
      </c>
      <c r="W793">
        <f t="shared" si="108"/>
        <v>27.724920189610138</v>
      </c>
      <c r="Y793">
        <v>2.2376999999999998</v>
      </c>
      <c r="Z793">
        <f t="shared" si="109"/>
        <v>25.614917102381913</v>
      </c>
      <c r="AB793">
        <v>1.9973000000000001</v>
      </c>
      <c r="AC793">
        <f t="shared" si="110"/>
        <v>28.697992289590946</v>
      </c>
      <c r="AE793">
        <v>2.2025000000000001</v>
      </c>
      <c r="AF793">
        <f t="shared" si="111"/>
        <v>26.024290578887626</v>
      </c>
      <c r="AH793">
        <v>2.6981999999999999</v>
      </c>
      <c r="AI793">
        <f t="shared" si="112"/>
        <v>21.243236231561781</v>
      </c>
      <c r="AK793">
        <v>3.2812999999999999</v>
      </c>
      <c r="AL793">
        <f t="shared" si="113"/>
        <v>17.468229055557249</v>
      </c>
      <c r="AN793">
        <v>2.6392000000000002</v>
      </c>
      <c r="AO793">
        <f t="shared" si="114"/>
        <v>21.718134283116093</v>
      </c>
      <c r="AQ793">
        <v>3.16</v>
      </c>
      <c r="AR793">
        <f t="shared" si="115"/>
        <v>18.138765822784809</v>
      </c>
      <c r="AT793">
        <v>3.1776</v>
      </c>
      <c r="AU793">
        <f t="shared" si="116"/>
        <v>18.038299345417926</v>
      </c>
    </row>
    <row r="794" spans="1:47" x14ac:dyDescent="0.25">
      <c r="A794">
        <v>4294967087</v>
      </c>
      <c r="B794">
        <v>390.505</v>
      </c>
      <c r="D794">
        <v>1.0819000000000001</v>
      </c>
      <c r="E794">
        <f>B794/D794</f>
        <v>360.94371013956925</v>
      </c>
      <c r="G794">
        <v>1.6841999999999999</v>
      </c>
      <c r="H794">
        <f>B794/G794</f>
        <v>231.86379289870561</v>
      </c>
      <c r="J794">
        <v>1.7979000000000001</v>
      </c>
      <c r="K794">
        <f>B794/J794</f>
        <v>217.20062294899606</v>
      </c>
      <c r="M794">
        <v>1.9534</v>
      </c>
      <c r="N794">
        <f>B794/M794</f>
        <v>199.91041261390396</v>
      </c>
      <c r="P794">
        <v>2.3626</v>
      </c>
      <c r="Q794">
        <f>B794/P794</f>
        <v>165.28612545500718</v>
      </c>
      <c r="S794">
        <v>2.0651000000000002</v>
      </c>
      <c r="T794">
        <f>B794/S794</f>
        <v>189.09738027214178</v>
      </c>
      <c r="V794">
        <v>2.2759</v>
      </c>
      <c r="W794">
        <f t="shared" si="108"/>
        <v>171.58267059185377</v>
      </c>
      <c r="Y794">
        <v>2.3367</v>
      </c>
      <c r="Z794">
        <f t="shared" si="109"/>
        <v>167.11815808618994</v>
      </c>
      <c r="AB794">
        <v>2.5495999999999999</v>
      </c>
      <c r="AC794">
        <f t="shared" si="110"/>
        <v>153.16324129275182</v>
      </c>
      <c r="AE794">
        <v>2.6979000000000002</v>
      </c>
      <c r="AF794">
        <f t="shared" si="111"/>
        <v>144.74406019496644</v>
      </c>
      <c r="AH794">
        <v>2.7454999999999998</v>
      </c>
      <c r="AI794">
        <f t="shared" si="112"/>
        <v>142.23456565288654</v>
      </c>
      <c r="AK794">
        <v>3.6972</v>
      </c>
      <c r="AL794">
        <f t="shared" si="113"/>
        <v>105.62182191929027</v>
      </c>
      <c r="AN794">
        <v>3.3771</v>
      </c>
      <c r="AO794">
        <f t="shared" si="114"/>
        <v>115.63323561635723</v>
      </c>
      <c r="AQ794">
        <v>3.3887</v>
      </c>
      <c r="AR794">
        <f t="shared" si="115"/>
        <v>115.23740667512615</v>
      </c>
      <c r="AT794">
        <v>2.9996</v>
      </c>
      <c r="AU794">
        <f t="shared" si="116"/>
        <v>130.1856914255234</v>
      </c>
    </row>
    <row r="795" spans="1:47" x14ac:dyDescent="0.25">
      <c r="A795">
        <v>4294967088</v>
      </c>
      <c r="B795">
        <v>3.2097000000000002</v>
      </c>
      <c r="D795">
        <v>0.63429999999999997</v>
      </c>
      <c r="E795">
        <f>B795/D795</f>
        <v>5.060223868831784</v>
      </c>
      <c r="G795">
        <v>0.85389999999999999</v>
      </c>
      <c r="H795">
        <f>B795/G795</f>
        <v>3.7588710621852677</v>
      </c>
      <c r="J795">
        <v>1.1923999999999999</v>
      </c>
      <c r="K795">
        <f>B795/J795</f>
        <v>2.6917980543441802</v>
      </c>
      <c r="M795">
        <v>1.3376999999999999</v>
      </c>
      <c r="N795">
        <f>B795/M795</f>
        <v>2.3994169096209914</v>
      </c>
      <c r="P795">
        <v>1.7817000000000001</v>
      </c>
      <c r="Q795">
        <f>B795/P795</f>
        <v>1.8014817309311333</v>
      </c>
      <c r="S795">
        <v>1.8160000000000001</v>
      </c>
      <c r="T795">
        <f>B795/S795</f>
        <v>1.7674559471365638</v>
      </c>
      <c r="V795">
        <v>2.6027</v>
      </c>
      <c r="W795">
        <f t="shared" si="108"/>
        <v>1.2332193491374344</v>
      </c>
      <c r="Y795">
        <v>2.3285</v>
      </c>
      <c r="Z795">
        <f t="shared" si="109"/>
        <v>1.378441056474125</v>
      </c>
      <c r="AB795">
        <v>2.6261999999999999</v>
      </c>
      <c r="AC795">
        <f t="shared" si="110"/>
        <v>1.2221841443911357</v>
      </c>
      <c r="AE795">
        <v>3.2117</v>
      </c>
      <c r="AF795">
        <f t="shared" si="111"/>
        <v>0.99937727683158462</v>
      </c>
      <c r="AH795">
        <v>3.4994000000000001</v>
      </c>
      <c r="AI795">
        <f t="shared" si="112"/>
        <v>0.91721437960793284</v>
      </c>
      <c r="AK795">
        <v>3.3673000000000002</v>
      </c>
      <c r="AL795">
        <f t="shared" si="113"/>
        <v>0.95319692335105277</v>
      </c>
      <c r="AN795">
        <v>3.7604000000000002</v>
      </c>
      <c r="AO795">
        <f t="shared" si="114"/>
        <v>0.85355281353047552</v>
      </c>
      <c r="AQ795">
        <v>4.5984999999999996</v>
      </c>
      <c r="AR795">
        <f t="shared" si="115"/>
        <v>0.6979884745025553</v>
      </c>
      <c r="AT795">
        <v>6.7972000000000001</v>
      </c>
      <c r="AU795">
        <f t="shared" si="116"/>
        <v>0.47220914494203498</v>
      </c>
    </row>
    <row r="796" spans="1:47" x14ac:dyDescent="0.25">
      <c r="A796">
        <v>4294967089</v>
      </c>
      <c r="B796">
        <v>40.3416</v>
      </c>
      <c r="D796">
        <v>0.93259999999999998</v>
      </c>
      <c r="E796">
        <f>B796/D796</f>
        <v>43.257130602616343</v>
      </c>
      <c r="G796">
        <v>1.2372000000000001</v>
      </c>
      <c r="H796">
        <f>B796/G796</f>
        <v>32.607177497575165</v>
      </c>
      <c r="J796">
        <v>1.5725</v>
      </c>
      <c r="K796">
        <f>B796/J796</f>
        <v>25.654435612082672</v>
      </c>
      <c r="M796">
        <v>1.9515</v>
      </c>
      <c r="N796">
        <f>B796/M796</f>
        <v>20.672098385857034</v>
      </c>
      <c r="P796">
        <v>2.2911000000000001</v>
      </c>
      <c r="Q796">
        <f>B796/P796</f>
        <v>17.607961241325125</v>
      </c>
      <c r="S796">
        <v>2.867</v>
      </c>
      <c r="T796">
        <f>B796/S796</f>
        <v>14.071014998256016</v>
      </c>
      <c r="V796">
        <v>3.6147999999999998</v>
      </c>
      <c r="W796">
        <f t="shared" si="108"/>
        <v>11.160119508686511</v>
      </c>
      <c r="Y796">
        <v>3.5598999999999998</v>
      </c>
      <c r="Z796">
        <f t="shared" si="109"/>
        <v>11.33222843338296</v>
      </c>
      <c r="AB796">
        <v>3.6208</v>
      </c>
      <c r="AC796">
        <f t="shared" si="110"/>
        <v>11.141626159964648</v>
      </c>
      <c r="AE796">
        <v>4.3272000000000004</v>
      </c>
      <c r="AF796">
        <f t="shared" si="111"/>
        <v>9.3227953410981694</v>
      </c>
      <c r="AH796">
        <v>5.4819000000000004</v>
      </c>
      <c r="AI796">
        <f t="shared" si="112"/>
        <v>7.3590543424724997</v>
      </c>
      <c r="AK796">
        <v>5.3905000000000003</v>
      </c>
      <c r="AL796">
        <f t="shared" si="113"/>
        <v>7.4838326685836192</v>
      </c>
      <c r="AN796">
        <v>5.3171999999999997</v>
      </c>
      <c r="AO796">
        <f t="shared" si="114"/>
        <v>7.5870006770480707</v>
      </c>
      <c r="AQ796">
        <v>6.0269000000000004</v>
      </c>
      <c r="AR796">
        <f t="shared" si="115"/>
        <v>6.6935904030264313</v>
      </c>
      <c r="AT796">
        <v>8.9883000000000006</v>
      </c>
      <c r="AU796">
        <f t="shared" si="116"/>
        <v>4.4882347051166516</v>
      </c>
    </row>
    <row r="797" spans="1:47" x14ac:dyDescent="0.25">
      <c r="A797">
        <v>4294967090</v>
      </c>
      <c r="B797">
        <v>209.44900000000001</v>
      </c>
      <c r="D797">
        <v>0.61180000000000001</v>
      </c>
      <c r="E797">
        <f>B797/D797</f>
        <v>342.34880679960776</v>
      </c>
      <c r="G797">
        <v>0.83879999999999999</v>
      </c>
      <c r="H797">
        <f>B797/G797</f>
        <v>249.70076299475443</v>
      </c>
      <c r="J797">
        <v>0.83940000000000003</v>
      </c>
      <c r="K797">
        <f>B797/J797</f>
        <v>249.52227781748869</v>
      </c>
      <c r="M797">
        <v>1.0964</v>
      </c>
      <c r="N797">
        <f>B797/M797</f>
        <v>191.03338197738051</v>
      </c>
      <c r="P797">
        <v>1.2057</v>
      </c>
      <c r="Q797">
        <f>B797/P797</f>
        <v>173.71568383511655</v>
      </c>
      <c r="S797">
        <v>1.3515999999999999</v>
      </c>
      <c r="T797">
        <f>B797/S797</f>
        <v>154.96374667061264</v>
      </c>
      <c r="V797">
        <v>1.8255999999999999</v>
      </c>
      <c r="W797">
        <f t="shared" si="108"/>
        <v>114.72885626643297</v>
      </c>
      <c r="Y797">
        <v>1.6479999999999999</v>
      </c>
      <c r="Z797">
        <f t="shared" si="109"/>
        <v>127.09283980582526</v>
      </c>
      <c r="AB797">
        <v>1.6902999999999999</v>
      </c>
      <c r="AC797">
        <f t="shared" si="110"/>
        <v>123.91232325622671</v>
      </c>
      <c r="AE797">
        <v>1.8935999999999999</v>
      </c>
      <c r="AF797">
        <f t="shared" si="111"/>
        <v>110.60889311364598</v>
      </c>
      <c r="AH797">
        <v>2.2378999999999998</v>
      </c>
      <c r="AI797">
        <f t="shared" si="112"/>
        <v>93.59176013226687</v>
      </c>
      <c r="AK797">
        <v>2.2288999999999999</v>
      </c>
      <c r="AL797">
        <f t="shared" si="113"/>
        <v>93.969671138229629</v>
      </c>
      <c r="AN797">
        <v>2.4569000000000001</v>
      </c>
      <c r="AO797">
        <f t="shared" si="114"/>
        <v>85.24929789572225</v>
      </c>
      <c r="AQ797">
        <v>2.6219999999999999</v>
      </c>
      <c r="AR797">
        <f t="shared" si="115"/>
        <v>79.881388253241809</v>
      </c>
      <c r="AT797">
        <v>2.8919000000000001</v>
      </c>
      <c r="AU797">
        <f t="shared" si="116"/>
        <v>72.42608665583181</v>
      </c>
    </row>
    <row r="798" spans="1:47" x14ac:dyDescent="0.25">
      <c r="A798">
        <v>4294967091</v>
      </c>
      <c r="B798">
        <v>1.4456</v>
      </c>
      <c r="D798">
        <v>0.94089999999999996</v>
      </c>
      <c r="E798">
        <f>B798/D798</f>
        <v>1.5364013178871294</v>
      </c>
      <c r="G798">
        <v>1.5879000000000001</v>
      </c>
      <c r="H798">
        <f>B798/G798</f>
        <v>0.91038478493607899</v>
      </c>
      <c r="J798">
        <v>1.708</v>
      </c>
      <c r="K798">
        <f>B798/J798</f>
        <v>0.84637002341920375</v>
      </c>
      <c r="M798">
        <v>2.0701999999999998</v>
      </c>
      <c r="N798">
        <f>B798/M798</f>
        <v>0.698290020287895</v>
      </c>
      <c r="P798">
        <v>2.3161999999999998</v>
      </c>
      <c r="Q798">
        <f>B798/P798</f>
        <v>0.62412572316725679</v>
      </c>
      <c r="S798">
        <v>3.0070000000000001</v>
      </c>
      <c r="T798">
        <f>B798/S798</f>
        <v>0.48074492850016626</v>
      </c>
      <c r="V798">
        <v>3.7330000000000001</v>
      </c>
      <c r="W798">
        <f t="shared" si="108"/>
        <v>0.38724886150549154</v>
      </c>
      <c r="Y798">
        <v>3.5251000000000001</v>
      </c>
      <c r="Z798">
        <f t="shared" si="109"/>
        <v>0.4100876570877422</v>
      </c>
      <c r="AB798">
        <v>4.0114000000000001</v>
      </c>
      <c r="AC798">
        <f t="shared" si="110"/>
        <v>0.36037293712918184</v>
      </c>
      <c r="AE798">
        <v>4.2545000000000002</v>
      </c>
      <c r="AF798">
        <f t="shared" si="111"/>
        <v>0.33978140792102479</v>
      </c>
      <c r="AH798">
        <v>5.7026000000000003</v>
      </c>
      <c r="AI798">
        <f t="shared" si="112"/>
        <v>0.25349840423666398</v>
      </c>
      <c r="AK798">
        <v>5.4687000000000001</v>
      </c>
      <c r="AL798">
        <f t="shared" si="113"/>
        <v>0.26434070254356612</v>
      </c>
      <c r="AN798">
        <v>5.6532</v>
      </c>
      <c r="AO798">
        <f t="shared" si="114"/>
        <v>0.25571357815042806</v>
      </c>
      <c r="AQ798">
        <v>6.1284999999999998</v>
      </c>
      <c r="AR798">
        <f t="shared" si="115"/>
        <v>0.23588153708085177</v>
      </c>
      <c r="AT798">
        <v>8.6767000000000003</v>
      </c>
      <c r="AU798">
        <f t="shared" si="116"/>
        <v>0.16660712021851626</v>
      </c>
    </row>
    <row r="799" spans="1:47" x14ac:dyDescent="0.25">
      <c r="A799">
        <v>4294967092</v>
      </c>
      <c r="B799">
        <v>1.4148000000000001</v>
      </c>
      <c r="D799">
        <v>1.1511</v>
      </c>
      <c r="E799">
        <f>B799/D799</f>
        <v>1.2290852228303362</v>
      </c>
      <c r="G799">
        <v>1.855</v>
      </c>
      <c r="H799">
        <f>B799/G799</f>
        <v>0.76269541778975747</v>
      </c>
      <c r="J799">
        <v>2.5857000000000001</v>
      </c>
      <c r="K799">
        <f>B799/J799</f>
        <v>0.54716324399582317</v>
      </c>
      <c r="M799">
        <v>1.4108000000000001</v>
      </c>
      <c r="N799">
        <f>B799/M799</f>
        <v>1.0028352707683583</v>
      </c>
      <c r="P799">
        <v>3.2265000000000001</v>
      </c>
      <c r="Q799">
        <f>B799/P799</f>
        <v>0.43849372384937241</v>
      </c>
      <c r="S799">
        <v>1.962</v>
      </c>
      <c r="T799">
        <f>B799/S799</f>
        <v>0.72110091743119276</v>
      </c>
      <c r="V799">
        <v>2.1530999999999998</v>
      </c>
      <c r="W799">
        <f t="shared" si="108"/>
        <v>0.6570990664623102</v>
      </c>
      <c r="Y799">
        <v>2.6589999999999998</v>
      </c>
      <c r="Z799">
        <f t="shared" si="109"/>
        <v>0.53207972922151192</v>
      </c>
      <c r="AB799">
        <v>2.8031999999999999</v>
      </c>
      <c r="AC799">
        <f t="shared" si="110"/>
        <v>0.50470890410958913</v>
      </c>
      <c r="AE799">
        <v>5.2645</v>
      </c>
      <c r="AF799">
        <f t="shared" si="111"/>
        <v>0.26874347041504415</v>
      </c>
      <c r="AH799">
        <v>7.173</v>
      </c>
      <c r="AI799">
        <f t="shared" si="112"/>
        <v>0.19723964868255961</v>
      </c>
      <c r="AK799">
        <v>3.6859999999999999</v>
      </c>
      <c r="AL799">
        <f t="shared" si="113"/>
        <v>0.38383071079761261</v>
      </c>
      <c r="AN799">
        <v>3.6463999999999999</v>
      </c>
      <c r="AO799">
        <f t="shared" si="114"/>
        <v>0.38799912242211498</v>
      </c>
      <c r="AQ799">
        <v>3.8512</v>
      </c>
      <c r="AR799">
        <f t="shared" si="115"/>
        <v>0.36736601578728711</v>
      </c>
      <c r="AT799">
        <v>5.1993</v>
      </c>
      <c r="AU799">
        <f t="shared" si="116"/>
        <v>0.27211355374761986</v>
      </c>
    </row>
    <row r="800" spans="1:47" x14ac:dyDescent="0.25">
      <c r="A800">
        <v>4294967093</v>
      </c>
      <c r="B800">
        <v>17.650400000000001</v>
      </c>
      <c r="D800">
        <v>1.3085</v>
      </c>
      <c r="E800">
        <f>B800/D800</f>
        <v>13.489033244172719</v>
      </c>
      <c r="G800">
        <v>1.7810999999999999</v>
      </c>
      <c r="H800">
        <f>B800/G800</f>
        <v>9.9098310033125614</v>
      </c>
      <c r="J800">
        <v>2.1859999999999999</v>
      </c>
      <c r="K800">
        <f>B800/J800</f>
        <v>8.0742909423604772</v>
      </c>
      <c r="M800">
        <v>2.7161</v>
      </c>
      <c r="N800">
        <f>B800/M800</f>
        <v>6.4984352564338579</v>
      </c>
      <c r="P800">
        <v>3.4278</v>
      </c>
      <c r="Q800">
        <f>B800/P800</f>
        <v>5.1491919015111733</v>
      </c>
      <c r="S800">
        <v>3.4340999999999999</v>
      </c>
      <c r="T800">
        <f>B800/S800</f>
        <v>5.1397454937247025</v>
      </c>
      <c r="V800">
        <v>4.2728999999999999</v>
      </c>
      <c r="W800">
        <f t="shared" si="108"/>
        <v>4.130777691965644</v>
      </c>
      <c r="Y800">
        <v>4.5277000000000003</v>
      </c>
      <c r="Z800">
        <f t="shared" si="109"/>
        <v>3.8983148176778495</v>
      </c>
      <c r="AB800">
        <v>5.5651000000000002</v>
      </c>
      <c r="AC800">
        <f t="shared" si="110"/>
        <v>3.1716231514258504</v>
      </c>
      <c r="AE800">
        <v>5.2262000000000004</v>
      </c>
      <c r="AF800">
        <f t="shared" si="111"/>
        <v>3.3772913397879911</v>
      </c>
      <c r="AH800">
        <v>7.0313999999999997</v>
      </c>
      <c r="AI800">
        <f t="shared" si="112"/>
        <v>2.5102255596325058</v>
      </c>
      <c r="AK800">
        <v>7.2733999999999996</v>
      </c>
      <c r="AL800">
        <f t="shared" si="113"/>
        <v>2.4267055297384994</v>
      </c>
      <c r="AN800">
        <v>6.7888000000000002</v>
      </c>
      <c r="AO800">
        <f t="shared" si="114"/>
        <v>2.5999292953099222</v>
      </c>
      <c r="AQ800">
        <v>7.0662000000000003</v>
      </c>
      <c r="AR800">
        <f t="shared" si="115"/>
        <v>2.497863066428915</v>
      </c>
      <c r="AT800">
        <v>10.604900000000001</v>
      </c>
      <c r="AU800">
        <f t="shared" si="116"/>
        <v>1.6643627002612</v>
      </c>
    </row>
    <row r="801" spans="1:47" x14ac:dyDescent="0.25">
      <c r="A801">
        <v>4294967094</v>
      </c>
      <c r="B801">
        <v>39.055199999999999</v>
      </c>
      <c r="D801">
        <v>0.5877</v>
      </c>
      <c r="E801">
        <f>B801/D801</f>
        <v>66.454313425216952</v>
      </c>
      <c r="G801">
        <v>0.80130000000000001</v>
      </c>
      <c r="H801">
        <f>B801/G801</f>
        <v>48.739797828528637</v>
      </c>
      <c r="J801">
        <v>1.5773999999999999</v>
      </c>
      <c r="K801">
        <f>B801/J801</f>
        <v>24.75922403955877</v>
      </c>
      <c r="M801">
        <v>1.4635</v>
      </c>
      <c r="N801">
        <f>B801/M801</f>
        <v>26.686163307140415</v>
      </c>
      <c r="P801">
        <v>2.2545000000000002</v>
      </c>
      <c r="Q801">
        <f>B801/P801</f>
        <v>17.323220226214236</v>
      </c>
      <c r="S801">
        <v>1.9591000000000001</v>
      </c>
      <c r="T801">
        <f>B801/S801</f>
        <v>19.935276402429686</v>
      </c>
      <c r="V801">
        <v>2.3509000000000002</v>
      </c>
      <c r="W801">
        <f t="shared" si="108"/>
        <v>16.612871666170403</v>
      </c>
      <c r="Y801">
        <v>2.5529999999999999</v>
      </c>
      <c r="Z801">
        <f t="shared" si="109"/>
        <v>15.297767332549942</v>
      </c>
      <c r="AB801">
        <v>2.5888</v>
      </c>
      <c r="AC801">
        <f t="shared" si="110"/>
        <v>15.086217552533993</v>
      </c>
      <c r="AE801">
        <v>3.1511999999999998</v>
      </c>
      <c r="AF801">
        <f t="shared" si="111"/>
        <v>12.393754760091394</v>
      </c>
      <c r="AH801">
        <v>3.6564999999999999</v>
      </c>
      <c r="AI801">
        <f t="shared" si="112"/>
        <v>10.681033775468345</v>
      </c>
      <c r="AK801">
        <v>3.8435000000000001</v>
      </c>
      <c r="AL801">
        <f t="shared" si="113"/>
        <v>10.161363340705085</v>
      </c>
      <c r="AN801">
        <v>3.7610999999999999</v>
      </c>
      <c r="AO801">
        <f t="shared" si="114"/>
        <v>10.383983409109037</v>
      </c>
      <c r="AQ801">
        <v>3.8828</v>
      </c>
      <c r="AR801">
        <f t="shared" si="115"/>
        <v>10.058514474090861</v>
      </c>
      <c r="AT801">
        <v>4.6506999999999996</v>
      </c>
      <c r="AU801">
        <f t="shared" si="116"/>
        <v>8.3977035715053656</v>
      </c>
    </row>
    <row r="802" spans="1:47" x14ac:dyDescent="0.25">
      <c r="A802">
        <v>4294967095</v>
      </c>
      <c r="B802">
        <v>1.9898</v>
      </c>
      <c r="D802">
        <v>0.89990000000000003</v>
      </c>
      <c r="E802">
        <f>B802/D802</f>
        <v>2.2111345705078342</v>
      </c>
      <c r="G802">
        <v>1.3842000000000001</v>
      </c>
      <c r="H802">
        <f>B802/G802</f>
        <v>1.4375090304869238</v>
      </c>
      <c r="J802">
        <v>1.8553999999999999</v>
      </c>
      <c r="K802">
        <f>B802/J802</f>
        <v>1.0724372103050555</v>
      </c>
      <c r="M802">
        <v>1.9954000000000001</v>
      </c>
      <c r="N802">
        <f>B802/M802</f>
        <v>0.99719354515385383</v>
      </c>
      <c r="P802">
        <v>2.5640999999999998</v>
      </c>
      <c r="Q802">
        <f>B802/P802</f>
        <v>0.77602277602277603</v>
      </c>
      <c r="S802">
        <v>2.6175999999999999</v>
      </c>
      <c r="T802">
        <f>B802/S802</f>
        <v>0.76016198044009786</v>
      </c>
      <c r="V802">
        <v>3.3736000000000002</v>
      </c>
      <c r="W802">
        <f t="shared" si="108"/>
        <v>0.58981503438463356</v>
      </c>
      <c r="Y802">
        <v>4.0072999999999999</v>
      </c>
      <c r="Z802">
        <f t="shared" si="109"/>
        <v>0.49654380755121902</v>
      </c>
      <c r="AB802">
        <v>3.8849</v>
      </c>
      <c r="AC802">
        <f t="shared" si="110"/>
        <v>0.51218821591289354</v>
      </c>
      <c r="AE802">
        <v>4.0730000000000004</v>
      </c>
      <c r="AF802">
        <f t="shared" si="111"/>
        <v>0.48853424993862016</v>
      </c>
      <c r="AH802">
        <v>4.4951999999999996</v>
      </c>
      <c r="AI802">
        <f t="shared" si="112"/>
        <v>0.44264993771133659</v>
      </c>
      <c r="AK802">
        <v>6.2321</v>
      </c>
      <c r="AL802">
        <f t="shared" si="113"/>
        <v>0.31928242486481284</v>
      </c>
      <c r="AN802">
        <v>5.1531000000000002</v>
      </c>
      <c r="AO802">
        <f t="shared" si="114"/>
        <v>0.38613650035900721</v>
      </c>
      <c r="AQ802">
        <v>6.0290999999999997</v>
      </c>
      <c r="AR802">
        <f t="shared" si="115"/>
        <v>0.33003267486026111</v>
      </c>
      <c r="AT802">
        <v>7.2877999999999998</v>
      </c>
      <c r="AU802">
        <f t="shared" si="116"/>
        <v>0.27303164192211643</v>
      </c>
    </row>
    <row r="803" spans="1:47" x14ac:dyDescent="0.25">
      <c r="A803">
        <v>4294967096</v>
      </c>
      <c r="B803">
        <v>21.168299999999999</v>
      </c>
      <c r="D803">
        <v>0.73129999999999995</v>
      </c>
      <c r="E803">
        <f>B803/D803</f>
        <v>28.946123341993708</v>
      </c>
      <c r="G803">
        <v>0.88229999999999997</v>
      </c>
      <c r="H803">
        <f>B803/G803</f>
        <v>23.992179530771846</v>
      </c>
      <c r="J803">
        <v>1.0054000000000001</v>
      </c>
      <c r="K803">
        <f>B803/J803</f>
        <v>21.054605132285655</v>
      </c>
      <c r="M803">
        <v>1.6850000000000001</v>
      </c>
      <c r="N803">
        <f>B803/M803</f>
        <v>12.562789317507416</v>
      </c>
      <c r="P803">
        <v>2.3633000000000002</v>
      </c>
      <c r="Q803">
        <f>B803/P803</f>
        <v>8.957093894131086</v>
      </c>
      <c r="S803">
        <v>1.7945</v>
      </c>
      <c r="T803">
        <f>B803/S803</f>
        <v>11.796210643633323</v>
      </c>
      <c r="V803">
        <v>2.5049000000000001</v>
      </c>
      <c r="W803">
        <f t="shared" si="108"/>
        <v>8.4507565172262353</v>
      </c>
      <c r="Y803">
        <v>2.4796</v>
      </c>
      <c r="Z803">
        <f t="shared" si="109"/>
        <v>8.5369817712534282</v>
      </c>
      <c r="AB803">
        <v>2.8841000000000001</v>
      </c>
      <c r="AC803">
        <f t="shared" si="110"/>
        <v>7.3396553517561793</v>
      </c>
      <c r="AE803">
        <v>2.8212999999999999</v>
      </c>
      <c r="AF803">
        <f t="shared" si="111"/>
        <v>7.5030305178463825</v>
      </c>
      <c r="AH803">
        <v>3.4992999999999999</v>
      </c>
      <c r="AI803">
        <f t="shared" si="112"/>
        <v>6.0492955734003946</v>
      </c>
      <c r="AK803">
        <v>3.0830000000000002</v>
      </c>
      <c r="AL803">
        <f t="shared" si="113"/>
        <v>6.8661368796626654</v>
      </c>
      <c r="AN803">
        <v>3.5781999999999998</v>
      </c>
      <c r="AO803">
        <f t="shared" si="114"/>
        <v>5.9159074394947178</v>
      </c>
      <c r="AQ803">
        <v>4.1745000000000001</v>
      </c>
      <c r="AR803">
        <f t="shared" si="115"/>
        <v>5.0708587854832912</v>
      </c>
      <c r="AT803">
        <v>5.5854999999999997</v>
      </c>
      <c r="AU803">
        <f t="shared" si="116"/>
        <v>3.7898666189239996</v>
      </c>
    </row>
    <row r="804" spans="1:47" x14ac:dyDescent="0.25">
      <c r="A804">
        <v>4294967097</v>
      </c>
      <c r="B804">
        <v>290.154</v>
      </c>
      <c r="D804">
        <v>0.83579999999999999</v>
      </c>
      <c r="E804">
        <f>B804/D804</f>
        <v>347.15721464465184</v>
      </c>
      <c r="G804">
        <v>1.1958</v>
      </c>
      <c r="H804">
        <f>B804/G804</f>
        <v>242.64425489212243</v>
      </c>
      <c r="J804">
        <v>1.7004999999999999</v>
      </c>
      <c r="K804">
        <f>B804/J804</f>
        <v>170.62863863569538</v>
      </c>
      <c r="M804">
        <v>1.2512000000000001</v>
      </c>
      <c r="N804">
        <f>B804/M804</f>
        <v>231.9005754475703</v>
      </c>
      <c r="P804">
        <v>1.5284</v>
      </c>
      <c r="Q804">
        <f>B804/P804</f>
        <v>189.84166448573671</v>
      </c>
      <c r="S804">
        <v>1.7098</v>
      </c>
      <c r="T804">
        <f>B804/S804</f>
        <v>169.70054977190316</v>
      </c>
      <c r="V804">
        <v>1.9125000000000001</v>
      </c>
      <c r="W804">
        <f t="shared" si="108"/>
        <v>151.71450980392157</v>
      </c>
      <c r="Y804">
        <v>2.1800999999999999</v>
      </c>
      <c r="Z804">
        <f t="shared" si="109"/>
        <v>133.09205999724784</v>
      </c>
      <c r="AB804">
        <v>2.0091000000000001</v>
      </c>
      <c r="AC804">
        <f t="shared" si="110"/>
        <v>144.41988950276243</v>
      </c>
      <c r="AE804">
        <v>2.0756999999999999</v>
      </c>
      <c r="AF804">
        <f t="shared" si="111"/>
        <v>139.78609625668449</v>
      </c>
      <c r="AH804">
        <v>2.3601999999999999</v>
      </c>
      <c r="AI804">
        <f t="shared" si="112"/>
        <v>122.93619184814847</v>
      </c>
      <c r="AK804">
        <v>2.7534999999999998</v>
      </c>
      <c r="AL804">
        <f t="shared" si="113"/>
        <v>105.37642999818414</v>
      </c>
      <c r="AN804">
        <v>2.8559999999999999</v>
      </c>
      <c r="AO804">
        <f t="shared" si="114"/>
        <v>101.59453781512606</v>
      </c>
      <c r="AQ804">
        <v>2.9609000000000001</v>
      </c>
      <c r="AR804">
        <f t="shared" si="115"/>
        <v>97.995204160897018</v>
      </c>
      <c r="AT804">
        <v>3.0619999999999998</v>
      </c>
      <c r="AU804">
        <f t="shared" si="116"/>
        <v>94.759634225996081</v>
      </c>
    </row>
    <row r="805" spans="1:47" x14ac:dyDescent="0.25">
      <c r="A805">
        <v>4294967098</v>
      </c>
      <c r="B805">
        <v>117.524</v>
      </c>
      <c r="D805">
        <v>0.86080000000000001</v>
      </c>
      <c r="E805">
        <f>B805/D805</f>
        <v>136.52881040892194</v>
      </c>
      <c r="G805">
        <v>1.3828</v>
      </c>
      <c r="H805">
        <f>B805/G805</f>
        <v>84.989875614694824</v>
      </c>
      <c r="J805">
        <v>1.4092</v>
      </c>
      <c r="K805">
        <f>B805/J805</f>
        <v>83.397672438262845</v>
      </c>
      <c r="M805">
        <v>1.6404000000000001</v>
      </c>
      <c r="N805">
        <f>B805/M805</f>
        <v>71.643501584979276</v>
      </c>
      <c r="P805">
        <v>1.7539</v>
      </c>
      <c r="Q805">
        <f>B805/P805</f>
        <v>67.007241005758601</v>
      </c>
      <c r="S805">
        <v>1.9492</v>
      </c>
      <c r="T805">
        <f>B805/S805</f>
        <v>60.293453724604966</v>
      </c>
      <c r="V805">
        <v>1.8418000000000001</v>
      </c>
      <c r="W805">
        <f t="shared" si="108"/>
        <v>63.809316972526872</v>
      </c>
      <c r="Y805">
        <v>2.0752999999999999</v>
      </c>
      <c r="Z805">
        <f t="shared" si="109"/>
        <v>56.629884835927335</v>
      </c>
      <c r="AB805">
        <v>2.2464</v>
      </c>
      <c r="AC805">
        <f t="shared" si="110"/>
        <v>52.316595441595446</v>
      </c>
      <c r="AE805">
        <v>2.5895000000000001</v>
      </c>
      <c r="AF805">
        <f t="shared" si="111"/>
        <v>45.384823324966206</v>
      </c>
      <c r="AH805">
        <v>2.7151999999999998</v>
      </c>
      <c r="AI805">
        <f t="shared" si="112"/>
        <v>43.283736004714207</v>
      </c>
      <c r="AK805">
        <v>2.8641999999999999</v>
      </c>
      <c r="AL805">
        <f t="shared" si="113"/>
        <v>41.032050834438941</v>
      </c>
      <c r="AN805">
        <v>2.7763</v>
      </c>
      <c r="AO805">
        <f t="shared" si="114"/>
        <v>42.331160177214279</v>
      </c>
      <c r="AQ805">
        <v>3.1577000000000002</v>
      </c>
      <c r="AR805">
        <f t="shared" si="115"/>
        <v>37.218228457421539</v>
      </c>
      <c r="AT805">
        <v>4.0399000000000003</v>
      </c>
      <c r="AU805">
        <f t="shared" si="116"/>
        <v>29.090819079680188</v>
      </c>
    </row>
    <row r="806" spans="1:47" x14ac:dyDescent="0.25">
      <c r="A806">
        <v>4294967099</v>
      </c>
      <c r="B806">
        <v>2.3555999999999999</v>
      </c>
      <c r="D806">
        <v>1.0652999999999999</v>
      </c>
      <c r="E806">
        <f>B806/D806</f>
        <v>2.2112081103914392</v>
      </c>
      <c r="G806">
        <v>1.2242</v>
      </c>
      <c r="H806">
        <f>B806/G806</f>
        <v>1.9241953929096554</v>
      </c>
      <c r="J806">
        <v>1.5507</v>
      </c>
      <c r="K806">
        <f>B806/J806</f>
        <v>1.5190559102340877</v>
      </c>
      <c r="M806">
        <v>1.9433</v>
      </c>
      <c r="N806">
        <f>B806/M806</f>
        <v>1.2121648741830906</v>
      </c>
      <c r="P806">
        <v>2.3220000000000001</v>
      </c>
      <c r="Q806">
        <f>B806/P806</f>
        <v>1.014470284237726</v>
      </c>
      <c r="S806">
        <v>3.1204000000000001</v>
      </c>
      <c r="T806">
        <f>B806/S806</f>
        <v>0.75490321753621326</v>
      </c>
      <c r="V806">
        <v>3.2751999999999999</v>
      </c>
      <c r="W806">
        <f t="shared" si="108"/>
        <v>0.71922325354176841</v>
      </c>
      <c r="Y806">
        <v>3.3620999999999999</v>
      </c>
      <c r="Z806">
        <f t="shared" si="109"/>
        <v>0.70063353261354511</v>
      </c>
      <c r="AB806">
        <v>4.1140999999999996</v>
      </c>
      <c r="AC806">
        <f t="shared" si="110"/>
        <v>0.57256751172795994</v>
      </c>
      <c r="AE806">
        <v>4.7725999999999997</v>
      </c>
      <c r="AF806">
        <f t="shared" si="111"/>
        <v>0.49356744751288606</v>
      </c>
      <c r="AH806">
        <v>5.2008000000000001</v>
      </c>
      <c r="AI806">
        <f t="shared" si="112"/>
        <v>0.45293031841255188</v>
      </c>
      <c r="AK806">
        <v>5.5682</v>
      </c>
      <c r="AL806">
        <f t="shared" si="113"/>
        <v>0.42304514924032899</v>
      </c>
      <c r="AN806">
        <v>5.2713000000000001</v>
      </c>
      <c r="AO806">
        <f t="shared" si="114"/>
        <v>0.44687268795173862</v>
      </c>
      <c r="AQ806">
        <v>5.9848999999999997</v>
      </c>
      <c r="AR806">
        <f t="shared" si="115"/>
        <v>0.39359053618272655</v>
      </c>
      <c r="AT806">
        <v>6.1059000000000001</v>
      </c>
      <c r="AU806">
        <f t="shared" si="116"/>
        <v>0.38579079251216036</v>
      </c>
    </row>
    <row r="807" spans="1:47" x14ac:dyDescent="0.25">
      <c r="A807">
        <v>4294967100</v>
      </c>
      <c r="B807">
        <v>0.61140000000000005</v>
      </c>
      <c r="D807">
        <v>1.2294</v>
      </c>
      <c r="E807">
        <f>B807/D807</f>
        <v>0.49731576378721332</v>
      </c>
      <c r="G807">
        <v>1.62</v>
      </c>
      <c r="H807">
        <f>B807/G807</f>
        <v>0.37740740740740741</v>
      </c>
      <c r="J807">
        <v>2.2084999999999999</v>
      </c>
      <c r="K807">
        <f>B807/J807</f>
        <v>0.27683948381254248</v>
      </c>
      <c r="M807">
        <v>2.7839</v>
      </c>
      <c r="N807">
        <f>B807/M807</f>
        <v>0.21961995761342004</v>
      </c>
      <c r="P807">
        <v>3.3167</v>
      </c>
      <c r="Q807">
        <f>B807/P807</f>
        <v>0.18433985588084545</v>
      </c>
      <c r="S807">
        <v>3.7048000000000001</v>
      </c>
      <c r="T807">
        <f>B807/S807</f>
        <v>0.16502915137119414</v>
      </c>
      <c r="V807">
        <v>3.9563000000000001</v>
      </c>
      <c r="W807">
        <f t="shared" si="108"/>
        <v>0.15453833126911509</v>
      </c>
      <c r="Y807">
        <v>4.3582000000000001</v>
      </c>
      <c r="Z807">
        <f t="shared" si="109"/>
        <v>0.14028727456289294</v>
      </c>
      <c r="AB807">
        <v>6.7214999999999998</v>
      </c>
      <c r="AC807">
        <f t="shared" si="110"/>
        <v>9.0961838875251069E-2</v>
      </c>
      <c r="AE807">
        <v>5.2644000000000002</v>
      </c>
      <c r="AF807">
        <f t="shared" si="111"/>
        <v>0.11613859129245499</v>
      </c>
      <c r="AH807">
        <v>6.6063999999999998</v>
      </c>
      <c r="AI807">
        <f t="shared" si="112"/>
        <v>9.2546621457980149E-2</v>
      </c>
      <c r="AK807">
        <v>6.8307000000000002</v>
      </c>
      <c r="AL807">
        <f t="shared" si="113"/>
        <v>8.9507663929026315E-2</v>
      </c>
      <c r="AN807">
        <v>7.0242000000000004</v>
      </c>
      <c r="AO807">
        <f t="shared" si="114"/>
        <v>8.7041940719227814E-2</v>
      </c>
      <c r="AQ807">
        <v>7.3738000000000001</v>
      </c>
      <c r="AR807">
        <f t="shared" si="115"/>
        <v>8.2915186199788452E-2</v>
      </c>
      <c r="AT807">
        <v>22.782599999999999</v>
      </c>
      <c r="AU807">
        <f t="shared" si="116"/>
        <v>2.68362697848358E-2</v>
      </c>
    </row>
    <row r="808" spans="1:47" x14ac:dyDescent="0.25">
      <c r="A808">
        <v>4294967101</v>
      </c>
      <c r="B808">
        <v>2.6118999999999999</v>
      </c>
      <c r="D808">
        <v>0.89159999999999995</v>
      </c>
      <c r="E808">
        <f>B808/D808</f>
        <v>2.9294526693584566</v>
      </c>
      <c r="G808">
        <v>1.1877</v>
      </c>
      <c r="H808">
        <f>B808/G808</f>
        <v>2.1991243580028628</v>
      </c>
      <c r="J808">
        <v>1.5401</v>
      </c>
      <c r="K808">
        <f>B808/J808</f>
        <v>1.6959288357898836</v>
      </c>
      <c r="M808">
        <v>2.198</v>
      </c>
      <c r="N808">
        <f>B808/M808</f>
        <v>1.1883075523202911</v>
      </c>
      <c r="P808">
        <v>2.8767</v>
      </c>
      <c r="Q808">
        <f>B808/P808</f>
        <v>0.90795008169082625</v>
      </c>
      <c r="S808">
        <v>2.6775000000000002</v>
      </c>
      <c r="T808">
        <f>B808/S808</f>
        <v>0.97549953314659188</v>
      </c>
      <c r="V808">
        <v>3.0063</v>
      </c>
      <c r="W808">
        <f t="shared" si="108"/>
        <v>0.86880883478029469</v>
      </c>
      <c r="Y808">
        <v>3.653</v>
      </c>
      <c r="Z808">
        <f t="shared" si="109"/>
        <v>0.71500136873802356</v>
      </c>
      <c r="AB808">
        <v>3.6711999999999998</v>
      </c>
      <c r="AC808">
        <f t="shared" si="110"/>
        <v>0.71145674438875572</v>
      </c>
      <c r="AE808">
        <v>4.1742999999999997</v>
      </c>
      <c r="AF808">
        <f t="shared" si="111"/>
        <v>0.62570969982991165</v>
      </c>
      <c r="AH808">
        <v>4.8205999999999998</v>
      </c>
      <c r="AI808">
        <f t="shared" si="112"/>
        <v>0.54182052026718663</v>
      </c>
      <c r="AK808">
        <v>4.9743000000000004</v>
      </c>
      <c r="AL808">
        <f t="shared" si="113"/>
        <v>0.52507890557465364</v>
      </c>
      <c r="AN808">
        <v>5.2621000000000002</v>
      </c>
      <c r="AO808">
        <f t="shared" si="114"/>
        <v>0.49636076851447136</v>
      </c>
      <c r="AQ808">
        <v>5.8023999999999996</v>
      </c>
      <c r="AR808">
        <f t="shared" si="115"/>
        <v>0.45014132083275887</v>
      </c>
      <c r="AT808">
        <v>6.7565</v>
      </c>
      <c r="AU808">
        <f t="shared" si="116"/>
        <v>0.38657588988381558</v>
      </c>
    </row>
    <row r="809" spans="1:47" x14ac:dyDescent="0.25">
      <c r="A809">
        <v>4294967102</v>
      </c>
      <c r="B809">
        <v>1.1484000000000001</v>
      </c>
      <c r="D809">
        <v>0.89729999999999999</v>
      </c>
      <c r="E809">
        <f>B809/D809</f>
        <v>1.279839518555667</v>
      </c>
      <c r="G809">
        <v>1.2155</v>
      </c>
      <c r="H809">
        <f>B809/G809</f>
        <v>0.94479638009049782</v>
      </c>
      <c r="J809">
        <v>1.6027</v>
      </c>
      <c r="K809">
        <f>B809/J809</f>
        <v>0.71654083733699392</v>
      </c>
      <c r="M809">
        <v>2.0004</v>
      </c>
      <c r="N809">
        <f>B809/M809</f>
        <v>0.57408518296340738</v>
      </c>
      <c r="P809">
        <v>2.5939999999999999</v>
      </c>
      <c r="Q809">
        <f>B809/P809</f>
        <v>0.44271395528141871</v>
      </c>
      <c r="S809">
        <v>2.5615000000000001</v>
      </c>
      <c r="T809">
        <f>B809/S809</f>
        <v>0.44833105602186218</v>
      </c>
      <c r="V809">
        <v>3.2172000000000001</v>
      </c>
      <c r="W809">
        <f t="shared" si="108"/>
        <v>0.35695635956732563</v>
      </c>
      <c r="Y809">
        <v>3.6274999999999999</v>
      </c>
      <c r="Z809">
        <f t="shared" si="109"/>
        <v>0.31658166781529984</v>
      </c>
      <c r="AB809">
        <v>4.4743000000000004</v>
      </c>
      <c r="AC809">
        <f t="shared" si="110"/>
        <v>0.25666584717162461</v>
      </c>
      <c r="AE809">
        <v>4.2275999999999998</v>
      </c>
      <c r="AF809">
        <f t="shared" si="111"/>
        <v>0.27164348566562591</v>
      </c>
      <c r="AH809">
        <v>4.5126999999999997</v>
      </c>
      <c r="AI809">
        <f t="shared" si="112"/>
        <v>0.25448179582068386</v>
      </c>
      <c r="AK809">
        <v>5.2828999999999997</v>
      </c>
      <c r="AL809">
        <f t="shared" si="113"/>
        <v>0.21738060534933468</v>
      </c>
      <c r="AN809">
        <v>5.4664000000000001</v>
      </c>
      <c r="AO809">
        <f t="shared" si="114"/>
        <v>0.2100834187033514</v>
      </c>
      <c r="AQ809">
        <v>6.2195999999999998</v>
      </c>
      <c r="AR809">
        <f t="shared" si="115"/>
        <v>0.18464209917036467</v>
      </c>
      <c r="AT809">
        <v>6.5178000000000003</v>
      </c>
      <c r="AU809">
        <f t="shared" si="116"/>
        <v>0.17619442143054406</v>
      </c>
    </row>
    <row r="810" spans="1:47" x14ac:dyDescent="0.25">
      <c r="A810">
        <v>4294967103</v>
      </c>
      <c r="B810">
        <v>47.976700000000001</v>
      </c>
      <c r="D810">
        <v>0.87239999999999995</v>
      </c>
      <c r="E810">
        <f>B810/D810</f>
        <v>54.993924805135265</v>
      </c>
      <c r="G810">
        <v>1.2102999999999999</v>
      </c>
      <c r="H810">
        <f>B810/G810</f>
        <v>39.640337106502521</v>
      </c>
      <c r="J810">
        <v>1.5347999999999999</v>
      </c>
      <c r="K810">
        <f>B810/J810</f>
        <v>31.259252019807143</v>
      </c>
      <c r="M810">
        <v>1.9964</v>
      </c>
      <c r="N810">
        <f>B810/M810</f>
        <v>24.031606892406334</v>
      </c>
      <c r="P810">
        <v>3.3854000000000002</v>
      </c>
      <c r="Q810">
        <f>B810/P810</f>
        <v>14.171648845040467</v>
      </c>
      <c r="S810">
        <v>2.6757</v>
      </c>
      <c r="T810">
        <f>B810/S810</f>
        <v>17.930522853832642</v>
      </c>
      <c r="V810">
        <v>3.0960999999999999</v>
      </c>
      <c r="W810">
        <f t="shared" si="108"/>
        <v>15.495849617260426</v>
      </c>
      <c r="Y810">
        <v>3.3961999999999999</v>
      </c>
      <c r="Z810">
        <f t="shared" si="109"/>
        <v>14.126582651198399</v>
      </c>
      <c r="AB810">
        <v>5.3240999999999996</v>
      </c>
      <c r="AC810">
        <f t="shared" si="110"/>
        <v>9.01123194530531</v>
      </c>
      <c r="AE810">
        <v>3.9649999999999999</v>
      </c>
      <c r="AF810">
        <f t="shared" si="111"/>
        <v>12.100050441361917</v>
      </c>
      <c r="AH810">
        <v>4.5563000000000002</v>
      </c>
      <c r="AI810">
        <f t="shared" si="112"/>
        <v>10.529750016460724</v>
      </c>
      <c r="AK810">
        <v>4.7731000000000003</v>
      </c>
      <c r="AL810">
        <f t="shared" si="113"/>
        <v>10.051475979971087</v>
      </c>
      <c r="AN810">
        <v>5.1658999999999997</v>
      </c>
      <c r="AO810">
        <f t="shared" si="114"/>
        <v>9.2871910025358613</v>
      </c>
      <c r="AQ810">
        <v>6.0321999999999996</v>
      </c>
      <c r="AR810">
        <f t="shared" si="115"/>
        <v>7.9534332416033955</v>
      </c>
      <c r="AT810">
        <v>6.9496000000000002</v>
      </c>
      <c r="AU810">
        <f t="shared" si="116"/>
        <v>6.9035196270288939</v>
      </c>
    </row>
    <row r="811" spans="1:47" x14ac:dyDescent="0.25">
      <c r="A811">
        <v>4294967104</v>
      </c>
      <c r="B811">
        <v>0.46310000000000001</v>
      </c>
      <c r="D811">
        <v>0.93</v>
      </c>
      <c r="E811">
        <f>B811/D811</f>
        <v>0.4979569892473118</v>
      </c>
      <c r="G811">
        <v>1.228</v>
      </c>
      <c r="H811">
        <f>B811/G811</f>
        <v>0.37711726384364824</v>
      </c>
      <c r="J811">
        <v>1.7171000000000001</v>
      </c>
      <c r="K811">
        <f>B811/J811</f>
        <v>0.26969891095451631</v>
      </c>
      <c r="M811">
        <v>2.2888000000000002</v>
      </c>
      <c r="N811">
        <f>B811/M811</f>
        <v>0.20233310031457533</v>
      </c>
      <c r="P811">
        <v>2.7210000000000001</v>
      </c>
      <c r="Q811">
        <f>B811/P811</f>
        <v>0.17019478133039323</v>
      </c>
      <c r="S811">
        <v>2.7018</v>
      </c>
      <c r="T811">
        <f>B811/S811</f>
        <v>0.17140424901917242</v>
      </c>
      <c r="V811">
        <v>3.2004999999999999</v>
      </c>
      <c r="W811">
        <f t="shared" si="108"/>
        <v>0.14469614122793314</v>
      </c>
      <c r="Y811">
        <v>3.7924000000000002</v>
      </c>
      <c r="Z811">
        <f t="shared" si="109"/>
        <v>0.12211264634532222</v>
      </c>
      <c r="AB811">
        <v>4.0903</v>
      </c>
      <c r="AC811">
        <f t="shared" si="110"/>
        <v>0.11321907928513801</v>
      </c>
      <c r="AE811">
        <v>3.9613999999999998</v>
      </c>
      <c r="AF811">
        <f t="shared" si="111"/>
        <v>0.11690311506033221</v>
      </c>
      <c r="AH811">
        <v>4.2916999999999996</v>
      </c>
      <c r="AI811">
        <f t="shared" si="112"/>
        <v>0.10790595801197662</v>
      </c>
      <c r="AK811">
        <v>4.6532999999999998</v>
      </c>
      <c r="AL811">
        <f t="shared" si="113"/>
        <v>9.9520770206090306E-2</v>
      </c>
      <c r="AN811">
        <v>5.2657999999999996</v>
      </c>
      <c r="AO811">
        <f t="shared" si="114"/>
        <v>8.7944851684454414E-2</v>
      </c>
      <c r="AQ811">
        <v>5.3028000000000004</v>
      </c>
      <c r="AR811">
        <f t="shared" si="115"/>
        <v>8.7331221241608206E-2</v>
      </c>
      <c r="AT811">
        <v>7.2733999999999996</v>
      </c>
      <c r="AU811">
        <f t="shared" si="116"/>
        <v>6.3670360491654532E-2</v>
      </c>
    </row>
    <row r="812" spans="1:47" x14ac:dyDescent="0.25">
      <c r="A812">
        <v>4294967105</v>
      </c>
      <c r="B812">
        <v>0.58040000000000003</v>
      </c>
      <c r="D812">
        <v>1.7103999999999999</v>
      </c>
      <c r="E812">
        <f>B812/D812</f>
        <v>0.33933582787652017</v>
      </c>
      <c r="G812">
        <v>2.3849</v>
      </c>
      <c r="H812">
        <f>B812/G812</f>
        <v>0.24336450165625395</v>
      </c>
      <c r="J812">
        <v>3.4382999999999999</v>
      </c>
      <c r="K812">
        <f>B812/J812</f>
        <v>0.16880435098740659</v>
      </c>
      <c r="M812">
        <v>3.9910999999999999</v>
      </c>
      <c r="N812">
        <f>B812/M812</f>
        <v>0.14542356743754856</v>
      </c>
      <c r="P812">
        <v>5.6245000000000003</v>
      </c>
      <c r="Q812">
        <f>B812/P812</f>
        <v>0.10319139479064805</v>
      </c>
      <c r="S812">
        <v>5.2153</v>
      </c>
      <c r="T812">
        <f>B812/S812</f>
        <v>0.11128794124978429</v>
      </c>
      <c r="V812">
        <v>5.9435000000000002</v>
      </c>
      <c r="W812">
        <f t="shared" si="108"/>
        <v>9.7652898124001006E-2</v>
      </c>
      <c r="Y812">
        <v>6.7830000000000004</v>
      </c>
      <c r="Z812">
        <f t="shared" si="109"/>
        <v>8.5566858322276285E-2</v>
      </c>
      <c r="AB812">
        <v>7.6862000000000004</v>
      </c>
      <c r="AC812">
        <f t="shared" si="110"/>
        <v>7.5511956493455809E-2</v>
      </c>
      <c r="AE812">
        <v>8.2239000000000004</v>
      </c>
      <c r="AF812">
        <f t="shared" si="111"/>
        <v>7.0574788117559795E-2</v>
      </c>
      <c r="AH812">
        <v>8.7277000000000005</v>
      </c>
      <c r="AI812">
        <f t="shared" si="112"/>
        <v>6.6500910892904205E-2</v>
      </c>
      <c r="AK812">
        <v>10.1469</v>
      </c>
      <c r="AL812">
        <f t="shared" si="113"/>
        <v>5.719973587992392E-2</v>
      </c>
      <c r="AN812">
        <v>10.585900000000001</v>
      </c>
      <c r="AO812">
        <f t="shared" si="114"/>
        <v>5.4827648097941599E-2</v>
      </c>
      <c r="AQ812">
        <v>10.6556</v>
      </c>
      <c r="AR812">
        <f t="shared" si="115"/>
        <v>5.4469011599534524E-2</v>
      </c>
      <c r="AT812">
        <v>14.4573</v>
      </c>
      <c r="AU812">
        <f t="shared" si="116"/>
        <v>4.0145808691802759E-2</v>
      </c>
    </row>
    <row r="813" spans="1:47" x14ac:dyDescent="0.25">
      <c r="A813">
        <v>4294967106</v>
      </c>
      <c r="B813">
        <v>0.59330000000000005</v>
      </c>
      <c r="D813">
        <v>1.9893000000000001</v>
      </c>
      <c r="E813">
        <f>B813/D813</f>
        <v>0.29824561403508776</v>
      </c>
      <c r="G813">
        <v>2.8107000000000002</v>
      </c>
      <c r="H813">
        <f>B813/G813</f>
        <v>0.21108620628313232</v>
      </c>
      <c r="J813">
        <v>3.5299</v>
      </c>
      <c r="K813">
        <f>B813/J813</f>
        <v>0.16807841581914504</v>
      </c>
      <c r="M813">
        <v>4.4958</v>
      </c>
      <c r="N813">
        <f>B813/M813</f>
        <v>0.13196761421771433</v>
      </c>
      <c r="P813">
        <v>6.5804</v>
      </c>
      <c r="Q813">
        <f>B813/P813</f>
        <v>9.0161692298340534E-2</v>
      </c>
      <c r="S813">
        <v>6.0738000000000003</v>
      </c>
      <c r="T813">
        <f>B813/S813</f>
        <v>9.7681846619908461E-2</v>
      </c>
      <c r="V813">
        <v>7.0555000000000003</v>
      </c>
      <c r="W813">
        <f t="shared" si="108"/>
        <v>8.4090425908865424E-2</v>
      </c>
      <c r="Y813">
        <v>7.6303999999999998</v>
      </c>
      <c r="Z813">
        <f t="shared" si="109"/>
        <v>7.7754770392115757E-2</v>
      </c>
      <c r="AB813">
        <v>8.5677000000000003</v>
      </c>
      <c r="AC813">
        <f t="shared" si="110"/>
        <v>6.9248456411872494E-2</v>
      </c>
      <c r="AE813">
        <v>9.7091999999999992</v>
      </c>
      <c r="AF813">
        <f t="shared" si="111"/>
        <v>6.1106991307213789E-2</v>
      </c>
      <c r="AH813">
        <v>10.424899999999999</v>
      </c>
      <c r="AI813">
        <f t="shared" si="112"/>
        <v>5.6911816899922307E-2</v>
      </c>
      <c r="AK813">
        <v>11.108000000000001</v>
      </c>
      <c r="AL813">
        <f t="shared" si="113"/>
        <v>5.3411955347497299E-2</v>
      </c>
      <c r="AN813">
        <v>12.5542</v>
      </c>
      <c r="AO813">
        <f t="shared" si="114"/>
        <v>4.7259084609134798E-2</v>
      </c>
      <c r="AQ813">
        <v>12.942399999999999</v>
      </c>
      <c r="AR813">
        <f t="shared" si="115"/>
        <v>4.584157497836569E-2</v>
      </c>
      <c r="AT813">
        <v>17.4938</v>
      </c>
      <c r="AU813">
        <f t="shared" si="116"/>
        <v>3.3914872697755775E-2</v>
      </c>
    </row>
    <row r="814" spans="1:47" x14ac:dyDescent="0.25">
      <c r="A814">
        <v>4294967107</v>
      </c>
      <c r="B814">
        <v>9.1072000000000006</v>
      </c>
      <c r="D814">
        <v>1.1523000000000001</v>
      </c>
      <c r="E814">
        <f>B814/D814</f>
        <v>7.9034973531198469</v>
      </c>
      <c r="G814">
        <v>1.6506000000000001</v>
      </c>
      <c r="H814">
        <f>B814/G814</f>
        <v>5.5175087846843578</v>
      </c>
      <c r="J814">
        <v>2.1366999999999998</v>
      </c>
      <c r="K814">
        <f>B814/J814</f>
        <v>4.2622735994758276</v>
      </c>
      <c r="M814">
        <v>3.1274999999999999</v>
      </c>
      <c r="N814">
        <f>B814/M814</f>
        <v>2.9119744204636295</v>
      </c>
      <c r="P814">
        <v>4.4275000000000002</v>
      </c>
      <c r="Q814">
        <f>B814/P814</f>
        <v>2.0569621682665162</v>
      </c>
      <c r="S814">
        <v>3.6034000000000002</v>
      </c>
      <c r="T814">
        <f>B814/S814</f>
        <v>2.5273907975800634</v>
      </c>
      <c r="V814">
        <v>4.0260999999999996</v>
      </c>
      <c r="W814">
        <f t="shared" si="108"/>
        <v>2.2620401877747702</v>
      </c>
      <c r="Y814">
        <v>4.8512000000000004</v>
      </c>
      <c r="Z814">
        <f t="shared" si="109"/>
        <v>1.8773087071240104</v>
      </c>
      <c r="AB814">
        <v>5.2717000000000001</v>
      </c>
      <c r="AC814">
        <f t="shared" si="110"/>
        <v>1.7275641633628622</v>
      </c>
      <c r="AE814">
        <v>5.1139000000000001</v>
      </c>
      <c r="AF814">
        <f t="shared" si="111"/>
        <v>1.7808717417235378</v>
      </c>
      <c r="AH814">
        <v>5.6772</v>
      </c>
      <c r="AI814">
        <f t="shared" si="112"/>
        <v>1.604171070245896</v>
      </c>
      <c r="AK814">
        <v>6.5006000000000004</v>
      </c>
      <c r="AL814">
        <f t="shared" si="113"/>
        <v>1.4009783712272714</v>
      </c>
      <c r="AN814">
        <v>6.7640000000000002</v>
      </c>
      <c r="AO814">
        <f t="shared" si="114"/>
        <v>1.3464222353636901</v>
      </c>
      <c r="AQ814">
        <v>7.3269000000000002</v>
      </c>
      <c r="AR814">
        <f t="shared" si="115"/>
        <v>1.2429813427233891</v>
      </c>
      <c r="AT814">
        <v>9.7314000000000007</v>
      </c>
      <c r="AU814">
        <f t="shared" si="116"/>
        <v>0.93585712230511542</v>
      </c>
    </row>
    <row r="815" spans="1:47" x14ac:dyDescent="0.25">
      <c r="A815">
        <v>4294967108</v>
      </c>
      <c r="B815">
        <v>0.62629999999999997</v>
      </c>
      <c r="D815">
        <v>1.4367000000000001</v>
      </c>
      <c r="E815">
        <f>B815/D815</f>
        <v>0.43592956079905332</v>
      </c>
      <c r="G815">
        <v>2.121</v>
      </c>
      <c r="H815">
        <f>B815/G815</f>
        <v>0.2952852428099953</v>
      </c>
      <c r="J815">
        <v>3.0087999999999999</v>
      </c>
      <c r="K815">
        <f>B815/J815</f>
        <v>0.20815607551183196</v>
      </c>
      <c r="M815">
        <v>3.2953000000000001</v>
      </c>
      <c r="N815">
        <f>B815/M815</f>
        <v>0.19005856826389098</v>
      </c>
      <c r="P815">
        <v>4.2587999999999999</v>
      </c>
      <c r="Q815">
        <f>B815/P815</f>
        <v>0.14706020475251244</v>
      </c>
      <c r="S815">
        <v>5.0293999999999999</v>
      </c>
      <c r="T815">
        <f>B815/S815</f>
        <v>0.12452777667316181</v>
      </c>
      <c r="V815">
        <v>5.2122000000000002</v>
      </c>
      <c r="W815">
        <f t="shared" si="108"/>
        <v>0.12016039292429299</v>
      </c>
      <c r="Y815">
        <v>5.8503999999999996</v>
      </c>
      <c r="Z815">
        <f t="shared" si="109"/>
        <v>0.10705250923013811</v>
      </c>
      <c r="AB815">
        <v>6.5709999999999997</v>
      </c>
      <c r="AC815">
        <f t="shared" si="110"/>
        <v>9.5312737787246998E-2</v>
      </c>
      <c r="AE815">
        <v>6.7777000000000003</v>
      </c>
      <c r="AF815">
        <f t="shared" si="111"/>
        <v>9.2405978429260655E-2</v>
      </c>
      <c r="AH815">
        <v>7.8482000000000003</v>
      </c>
      <c r="AI815">
        <f t="shared" si="112"/>
        <v>7.9801737978135112E-2</v>
      </c>
      <c r="AK815">
        <v>8.532</v>
      </c>
      <c r="AL815">
        <f t="shared" si="113"/>
        <v>7.3406000937646501E-2</v>
      </c>
      <c r="AN815">
        <v>9.0661000000000005</v>
      </c>
      <c r="AO815">
        <f t="shared" si="114"/>
        <v>6.9081523477570281E-2</v>
      </c>
      <c r="AQ815">
        <v>9.1538000000000004</v>
      </c>
      <c r="AR815">
        <f t="shared" si="115"/>
        <v>6.8419672704232118E-2</v>
      </c>
      <c r="AT815">
        <v>11.3078</v>
      </c>
      <c r="AU815">
        <f t="shared" si="116"/>
        <v>5.538654733900493E-2</v>
      </c>
    </row>
    <row r="816" spans="1:47" x14ac:dyDescent="0.25">
      <c r="A816">
        <v>4294967109</v>
      </c>
      <c r="B816">
        <v>331.80799999999999</v>
      </c>
      <c r="D816">
        <v>0.78469999999999995</v>
      </c>
      <c r="E816">
        <f>B816/D816</f>
        <v>422.84694787817</v>
      </c>
      <c r="G816">
        <v>1.1216999999999999</v>
      </c>
      <c r="H816">
        <f>B816/G816</f>
        <v>295.80814834626017</v>
      </c>
      <c r="J816">
        <v>1.2669999999999999</v>
      </c>
      <c r="K816">
        <f>B816/J816</f>
        <v>261.88476716653514</v>
      </c>
      <c r="M816">
        <v>1.4736</v>
      </c>
      <c r="N816">
        <f>B816/M816</f>
        <v>225.16829533116177</v>
      </c>
      <c r="P816">
        <v>1.6477999999999999</v>
      </c>
      <c r="Q816">
        <f>B816/P816</f>
        <v>201.36424323340211</v>
      </c>
      <c r="S816">
        <v>1.6591</v>
      </c>
      <c r="T816">
        <f>B816/S816</f>
        <v>199.99276716291965</v>
      </c>
      <c r="V816">
        <v>1.7321</v>
      </c>
      <c r="W816">
        <f t="shared" si="108"/>
        <v>191.56399745973096</v>
      </c>
      <c r="Y816">
        <v>2.0146000000000002</v>
      </c>
      <c r="Z816">
        <f t="shared" si="109"/>
        <v>164.70167775240742</v>
      </c>
      <c r="AB816">
        <v>1.9810000000000001</v>
      </c>
      <c r="AC816">
        <f t="shared" si="110"/>
        <v>167.4952044422009</v>
      </c>
      <c r="AE816">
        <v>2.3304</v>
      </c>
      <c r="AF816">
        <f t="shared" si="111"/>
        <v>142.38242361826295</v>
      </c>
      <c r="AH816">
        <v>2.6347999999999998</v>
      </c>
      <c r="AI816">
        <f t="shared" si="112"/>
        <v>125.93289813268559</v>
      </c>
      <c r="AK816">
        <v>2.4615</v>
      </c>
      <c r="AL816">
        <f t="shared" si="113"/>
        <v>134.79910623603493</v>
      </c>
      <c r="AN816">
        <v>2.4548000000000001</v>
      </c>
      <c r="AO816">
        <f t="shared" si="114"/>
        <v>135.16701971647385</v>
      </c>
      <c r="AQ816">
        <v>2.7644000000000002</v>
      </c>
      <c r="AR816">
        <f t="shared" si="115"/>
        <v>120.02893937201561</v>
      </c>
      <c r="AT816">
        <v>3.2766000000000002</v>
      </c>
      <c r="AU816">
        <f t="shared" si="116"/>
        <v>101.2659464078618</v>
      </c>
    </row>
    <row r="817" spans="1:47" x14ac:dyDescent="0.25">
      <c r="A817">
        <v>4294967110</v>
      </c>
      <c r="B817">
        <v>0.63519999999999999</v>
      </c>
      <c r="D817">
        <v>1.3624000000000001</v>
      </c>
      <c r="E817">
        <f>B817/D817</f>
        <v>0.46623605402231355</v>
      </c>
      <c r="G817">
        <v>1.7033</v>
      </c>
      <c r="H817">
        <f>B817/G817</f>
        <v>0.37292314918100156</v>
      </c>
      <c r="J817">
        <v>2.2000999999999999</v>
      </c>
      <c r="K817">
        <f>B817/J817</f>
        <v>0.28871414935684742</v>
      </c>
      <c r="M817">
        <v>2.5198999999999998</v>
      </c>
      <c r="N817">
        <f>B817/M817</f>
        <v>0.25207349497995951</v>
      </c>
      <c r="P817">
        <v>3.5083000000000002</v>
      </c>
      <c r="Q817">
        <f>B817/P817</f>
        <v>0.18105635207935467</v>
      </c>
      <c r="S817">
        <v>3.5706000000000002</v>
      </c>
      <c r="T817">
        <f>B817/S817</f>
        <v>0.17789727216714277</v>
      </c>
      <c r="V817">
        <v>4.0499000000000001</v>
      </c>
      <c r="W817">
        <f t="shared" si="108"/>
        <v>0.15684337884886046</v>
      </c>
      <c r="Y817">
        <v>4.7145999999999999</v>
      </c>
      <c r="Z817">
        <f t="shared" si="109"/>
        <v>0.13473041191193313</v>
      </c>
      <c r="AB817">
        <v>5.6730999999999998</v>
      </c>
      <c r="AC817">
        <f t="shared" si="110"/>
        <v>0.11196700216812677</v>
      </c>
      <c r="AE817">
        <v>5.0369000000000002</v>
      </c>
      <c r="AF817">
        <f t="shared" si="111"/>
        <v>0.12610931326808156</v>
      </c>
      <c r="AH817">
        <v>6.0182000000000002</v>
      </c>
      <c r="AI817">
        <f t="shared" si="112"/>
        <v>0.10554650892293377</v>
      </c>
      <c r="AK817">
        <v>6.2038000000000002</v>
      </c>
      <c r="AL817">
        <f t="shared" si="113"/>
        <v>0.1023888584416003</v>
      </c>
      <c r="AN817">
        <v>6.9908999999999999</v>
      </c>
      <c r="AO817">
        <f t="shared" si="114"/>
        <v>9.0860976412192998E-2</v>
      </c>
      <c r="AQ817">
        <v>7.2735000000000003</v>
      </c>
      <c r="AR817">
        <f t="shared" si="115"/>
        <v>8.733072111088197E-2</v>
      </c>
      <c r="AT817">
        <v>8.26</v>
      </c>
      <c r="AU817">
        <f t="shared" si="116"/>
        <v>7.6900726392251817E-2</v>
      </c>
    </row>
    <row r="818" spans="1:47" x14ac:dyDescent="0.25">
      <c r="A818">
        <v>4294967111</v>
      </c>
      <c r="B818">
        <v>519.93499999999995</v>
      </c>
      <c r="D818">
        <v>1.2776000000000001</v>
      </c>
      <c r="E818">
        <f>B818/D818</f>
        <v>406.96227301189725</v>
      </c>
      <c r="G818">
        <v>1.7515000000000001</v>
      </c>
      <c r="H818">
        <f>B818/G818</f>
        <v>296.85127033970878</v>
      </c>
      <c r="J818">
        <v>1.7527999999999999</v>
      </c>
      <c r="K818">
        <f>B818/J818</f>
        <v>296.63110451848468</v>
      </c>
      <c r="M818">
        <v>1.9715</v>
      </c>
      <c r="N818">
        <f>B818/M818</f>
        <v>263.72558965254876</v>
      </c>
      <c r="P818">
        <v>2.0409000000000002</v>
      </c>
      <c r="Q818">
        <f>B818/P818</f>
        <v>254.75770493409766</v>
      </c>
      <c r="S818">
        <v>2.1667999999999998</v>
      </c>
      <c r="T818">
        <f>B818/S818</f>
        <v>239.95523352409083</v>
      </c>
      <c r="V818">
        <v>2.2747999999999999</v>
      </c>
      <c r="W818">
        <f t="shared" si="108"/>
        <v>228.56295058906275</v>
      </c>
      <c r="Y818">
        <v>2.6661999999999999</v>
      </c>
      <c r="Z818">
        <f t="shared" si="109"/>
        <v>195.00975170654863</v>
      </c>
      <c r="AB818">
        <v>3.21</v>
      </c>
      <c r="AC818">
        <f t="shared" si="110"/>
        <v>161.97352024922117</v>
      </c>
      <c r="AE818">
        <v>2.6501999999999999</v>
      </c>
      <c r="AF818">
        <f t="shared" si="111"/>
        <v>196.18708022036071</v>
      </c>
      <c r="AH818">
        <v>3.0427</v>
      </c>
      <c r="AI818">
        <f t="shared" si="112"/>
        <v>170.87948203897852</v>
      </c>
      <c r="AK818">
        <v>4.0082000000000004</v>
      </c>
      <c r="AL818">
        <f t="shared" si="113"/>
        <v>129.71782845167405</v>
      </c>
      <c r="AN818">
        <v>3.1472000000000002</v>
      </c>
      <c r="AO818">
        <f t="shared" si="114"/>
        <v>165.20557956278594</v>
      </c>
      <c r="AQ818">
        <v>3.7602000000000002</v>
      </c>
      <c r="AR818">
        <f t="shared" si="115"/>
        <v>138.27323014733255</v>
      </c>
      <c r="AT818">
        <v>3.1326000000000001</v>
      </c>
      <c r="AU818">
        <f t="shared" si="116"/>
        <v>165.97554746855644</v>
      </c>
    </row>
    <row r="819" spans="1:47" x14ac:dyDescent="0.25">
      <c r="A819">
        <v>4294967112</v>
      </c>
      <c r="B819">
        <v>3.3803999999999998</v>
      </c>
      <c r="D819">
        <v>0.871</v>
      </c>
      <c r="E819">
        <f>B819/D819</f>
        <v>3.8810562571756599</v>
      </c>
      <c r="G819">
        <v>1.2049000000000001</v>
      </c>
      <c r="H819">
        <f>B819/G819</f>
        <v>2.805544028550087</v>
      </c>
      <c r="J819">
        <v>1.6686000000000001</v>
      </c>
      <c r="K819">
        <f>B819/J819</f>
        <v>2.0258899676375401</v>
      </c>
      <c r="M819">
        <v>2.0752000000000002</v>
      </c>
      <c r="N819">
        <f>B819/M819</f>
        <v>1.6289514263685425</v>
      </c>
      <c r="P819">
        <v>3.8900999999999999</v>
      </c>
      <c r="Q819">
        <f>B819/P819</f>
        <v>0.86897509061463718</v>
      </c>
      <c r="S819">
        <v>2.8307000000000002</v>
      </c>
      <c r="T819">
        <f>B819/S819</f>
        <v>1.1941922492669657</v>
      </c>
      <c r="V819">
        <v>2.9308000000000001</v>
      </c>
      <c r="W819">
        <f t="shared" si="108"/>
        <v>1.153405213593558</v>
      </c>
      <c r="Y819">
        <v>3.2553999999999998</v>
      </c>
      <c r="Z819">
        <f t="shared" si="109"/>
        <v>1.0383977391411194</v>
      </c>
      <c r="AB819">
        <v>4.4219999999999997</v>
      </c>
      <c r="AC819">
        <f t="shared" si="110"/>
        <v>0.76445047489823614</v>
      </c>
      <c r="AE819">
        <v>4.3036000000000003</v>
      </c>
      <c r="AF819">
        <f t="shared" si="111"/>
        <v>0.7854819221117203</v>
      </c>
      <c r="AH819">
        <v>4.7157</v>
      </c>
      <c r="AI819">
        <f t="shared" si="112"/>
        <v>0.71683949360646348</v>
      </c>
      <c r="AK819">
        <v>5.7042000000000002</v>
      </c>
      <c r="AL819">
        <f t="shared" si="113"/>
        <v>0.59261596718207632</v>
      </c>
      <c r="AN819">
        <v>5.0697999999999999</v>
      </c>
      <c r="AO819">
        <f t="shared" si="114"/>
        <v>0.66677186476784089</v>
      </c>
      <c r="AQ819">
        <v>5.7858999999999998</v>
      </c>
      <c r="AR819">
        <f t="shared" si="115"/>
        <v>0.58424791302995216</v>
      </c>
      <c r="AT819">
        <v>8.3587000000000007</v>
      </c>
      <c r="AU819">
        <f t="shared" si="116"/>
        <v>0.40441695478962036</v>
      </c>
    </row>
    <row r="820" spans="1:47" x14ac:dyDescent="0.25">
      <c r="A820">
        <v>4294967113</v>
      </c>
      <c r="B820">
        <v>1.5511999999999999</v>
      </c>
      <c r="D820">
        <v>1.1855</v>
      </c>
      <c r="E820">
        <f>B820/D820</f>
        <v>1.308477435681147</v>
      </c>
      <c r="G820">
        <v>1.5922000000000001</v>
      </c>
      <c r="H820">
        <f>B820/G820</f>
        <v>0.97424946614746877</v>
      </c>
      <c r="J820">
        <v>2.2957000000000001</v>
      </c>
      <c r="K820">
        <f>B820/J820</f>
        <v>0.67569804416953427</v>
      </c>
      <c r="M820">
        <v>2.6092</v>
      </c>
      <c r="N820">
        <f>B820/M820</f>
        <v>0.59451172773263838</v>
      </c>
      <c r="P820">
        <v>3.8188</v>
      </c>
      <c r="Q820">
        <f>B820/P820</f>
        <v>0.40620090080653609</v>
      </c>
      <c r="S820">
        <v>3.6389999999999998</v>
      </c>
      <c r="T820">
        <f>B820/S820</f>
        <v>0.42627095355866995</v>
      </c>
      <c r="V820">
        <v>4.1913</v>
      </c>
      <c r="W820">
        <f t="shared" si="108"/>
        <v>0.37009996898337028</v>
      </c>
      <c r="Y820">
        <v>4.5373000000000001</v>
      </c>
      <c r="Z820">
        <f t="shared" si="109"/>
        <v>0.34187732792629977</v>
      </c>
      <c r="AB820">
        <v>5.3529</v>
      </c>
      <c r="AC820">
        <f t="shared" si="110"/>
        <v>0.28978684451418857</v>
      </c>
      <c r="AE820">
        <v>5.2752999999999997</v>
      </c>
      <c r="AF820">
        <f t="shared" si="111"/>
        <v>0.29404962750933594</v>
      </c>
      <c r="AH820">
        <v>6.0129999999999999</v>
      </c>
      <c r="AI820">
        <f t="shared" si="112"/>
        <v>0.2579743888242142</v>
      </c>
      <c r="AK820">
        <v>7.8154000000000003</v>
      </c>
      <c r="AL820">
        <f t="shared" si="113"/>
        <v>0.19847992425211761</v>
      </c>
      <c r="AN820">
        <v>6.7575000000000003</v>
      </c>
      <c r="AO820">
        <f t="shared" si="114"/>
        <v>0.22955234924158341</v>
      </c>
      <c r="AQ820">
        <v>7.4508000000000001</v>
      </c>
      <c r="AR820">
        <f t="shared" si="115"/>
        <v>0.2081924088688463</v>
      </c>
      <c r="AT820">
        <v>9.8178000000000001</v>
      </c>
      <c r="AU820">
        <f t="shared" si="116"/>
        <v>0.15799873698791989</v>
      </c>
    </row>
    <row r="821" spans="1:47" x14ac:dyDescent="0.25">
      <c r="A821">
        <v>4294967114</v>
      </c>
      <c r="B821">
        <v>6.1326999999999998</v>
      </c>
      <c r="D821">
        <v>0.93589999999999995</v>
      </c>
      <c r="E821">
        <f>B821/D821</f>
        <v>6.5527299925205682</v>
      </c>
      <c r="G821">
        <v>1.3071999999999999</v>
      </c>
      <c r="H821">
        <f>B821/G821</f>
        <v>4.6914779681762546</v>
      </c>
      <c r="J821">
        <v>1.6903999999999999</v>
      </c>
      <c r="K821">
        <f>B821/J821</f>
        <v>3.6279578797917655</v>
      </c>
      <c r="M821">
        <v>1.9209000000000001</v>
      </c>
      <c r="N821">
        <f>B821/M821</f>
        <v>3.1926180436253837</v>
      </c>
      <c r="P821">
        <v>3.0047999999999999</v>
      </c>
      <c r="Q821">
        <f>B821/P821</f>
        <v>2.0409677848775294</v>
      </c>
      <c r="S821">
        <v>2.8618000000000001</v>
      </c>
      <c r="T821">
        <f>B821/S821</f>
        <v>2.1429519882591372</v>
      </c>
      <c r="V821">
        <v>3.3544</v>
      </c>
      <c r="W821">
        <f t="shared" si="108"/>
        <v>1.8282554257095158</v>
      </c>
      <c r="Y821">
        <v>3.4676</v>
      </c>
      <c r="Z821">
        <f t="shared" si="109"/>
        <v>1.7685719229438228</v>
      </c>
      <c r="AB821">
        <v>4.4078999999999997</v>
      </c>
      <c r="AC821">
        <f t="shared" si="110"/>
        <v>1.3912974432269336</v>
      </c>
      <c r="AE821">
        <v>4.4968000000000004</v>
      </c>
      <c r="AF821">
        <f t="shared" si="111"/>
        <v>1.3637920298879203</v>
      </c>
      <c r="AH821">
        <v>5.1007999999999996</v>
      </c>
      <c r="AI821">
        <f t="shared" si="112"/>
        <v>1.2023015997490591</v>
      </c>
      <c r="AK821">
        <v>6.7893999999999997</v>
      </c>
      <c r="AL821">
        <f t="shared" si="113"/>
        <v>0.90327569446490119</v>
      </c>
      <c r="AN821">
        <v>5.4703999999999997</v>
      </c>
      <c r="AO821">
        <f t="shared" si="114"/>
        <v>1.1210697572389587</v>
      </c>
      <c r="AQ821">
        <v>5.4451999999999998</v>
      </c>
      <c r="AR821">
        <f t="shared" si="115"/>
        <v>1.1262579886872843</v>
      </c>
      <c r="AT821">
        <v>6.7004999999999999</v>
      </c>
      <c r="AU821">
        <f t="shared" si="116"/>
        <v>0.91526005521975973</v>
      </c>
    </row>
    <row r="822" spans="1:47" x14ac:dyDescent="0.25">
      <c r="A822">
        <v>4294967115</v>
      </c>
      <c r="B822">
        <v>114.53100000000001</v>
      </c>
      <c r="D822">
        <v>0.56969999999999998</v>
      </c>
      <c r="E822">
        <f>B822/D822</f>
        <v>201.03738809899949</v>
      </c>
      <c r="G822">
        <v>0.70689999999999997</v>
      </c>
      <c r="H822">
        <f>B822/G822</f>
        <v>162.01867307964352</v>
      </c>
      <c r="J822">
        <v>0.77659999999999996</v>
      </c>
      <c r="K822">
        <f>B822/J822</f>
        <v>147.47746587689932</v>
      </c>
      <c r="M822">
        <v>1.0344</v>
      </c>
      <c r="N822">
        <f>B822/M822</f>
        <v>110.72215777262181</v>
      </c>
      <c r="P822">
        <v>1.1798999999999999</v>
      </c>
      <c r="Q822">
        <f>B822/P822</f>
        <v>97.068395626748043</v>
      </c>
      <c r="S822">
        <v>1.0729</v>
      </c>
      <c r="T822">
        <f>B822/S822</f>
        <v>106.74899804268806</v>
      </c>
      <c r="V822">
        <v>1.5954999999999999</v>
      </c>
      <c r="W822">
        <f t="shared" si="108"/>
        <v>71.783766844249456</v>
      </c>
      <c r="Y822">
        <v>1.5308999999999999</v>
      </c>
      <c r="Z822">
        <f t="shared" si="109"/>
        <v>74.812855183225565</v>
      </c>
      <c r="AB822">
        <v>1.5803</v>
      </c>
      <c r="AC822">
        <f t="shared" si="110"/>
        <v>72.47421375688161</v>
      </c>
      <c r="AE822">
        <v>1.7125999999999999</v>
      </c>
      <c r="AF822">
        <f t="shared" si="111"/>
        <v>66.875510919070422</v>
      </c>
      <c r="AH822">
        <v>2.7279</v>
      </c>
      <c r="AI822">
        <f t="shared" si="112"/>
        <v>41.985043440008802</v>
      </c>
      <c r="AK822">
        <v>2.1187</v>
      </c>
      <c r="AL822">
        <f t="shared" si="113"/>
        <v>54.05720488979091</v>
      </c>
      <c r="AN822">
        <v>2.1049000000000002</v>
      </c>
      <c r="AO822">
        <f t="shared" si="114"/>
        <v>54.411611002897999</v>
      </c>
      <c r="AQ822">
        <v>2.3222</v>
      </c>
      <c r="AR822">
        <f t="shared" si="115"/>
        <v>49.320041340108517</v>
      </c>
      <c r="AT822">
        <v>3.2517</v>
      </c>
      <c r="AU822">
        <f t="shared" si="116"/>
        <v>35.221883937632626</v>
      </c>
    </row>
    <row r="823" spans="1:47" x14ac:dyDescent="0.25">
      <c r="A823">
        <v>4294967116</v>
      </c>
      <c r="B823">
        <v>1.4205000000000001</v>
      </c>
      <c r="D823">
        <v>1.3214999999999999</v>
      </c>
      <c r="E823">
        <f>B823/D823</f>
        <v>1.0749148694665154</v>
      </c>
      <c r="G823">
        <v>1.7392000000000001</v>
      </c>
      <c r="H823">
        <f>B823/G823</f>
        <v>0.81675482980680769</v>
      </c>
      <c r="J823">
        <v>2.1150000000000002</v>
      </c>
      <c r="K823">
        <f>B823/J823</f>
        <v>0.67163120567375889</v>
      </c>
      <c r="M823">
        <v>2.9373</v>
      </c>
      <c r="N823">
        <f>B823/M823</f>
        <v>0.48360739454601165</v>
      </c>
      <c r="P823">
        <v>3.7837000000000001</v>
      </c>
      <c r="Q823">
        <f>B823/P823</f>
        <v>0.37542617015091051</v>
      </c>
      <c r="S823">
        <v>3.9030999999999998</v>
      </c>
      <c r="T823">
        <f>B823/S823</f>
        <v>0.36394148241141661</v>
      </c>
      <c r="V823">
        <v>3.9318</v>
      </c>
      <c r="W823">
        <f t="shared" si="108"/>
        <v>0.36128490767587368</v>
      </c>
      <c r="Y823">
        <v>5.1369999999999996</v>
      </c>
      <c r="Z823">
        <f t="shared" si="109"/>
        <v>0.27652326260463311</v>
      </c>
      <c r="AB823">
        <v>5.1063000000000001</v>
      </c>
      <c r="AC823">
        <f t="shared" si="110"/>
        <v>0.27818577051877097</v>
      </c>
      <c r="AE823">
        <v>5.2510000000000003</v>
      </c>
      <c r="AF823">
        <f t="shared" si="111"/>
        <v>0.27051990097124357</v>
      </c>
      <c r="AH823">
        <v>6.3772000000000002</v>
      </c>
      <c r="AI823">
        <f t="shared" si="112"/>
        <v>0.22274665997616511</v>
      </c>
      <c r="AK823">
        <v>6.6852999999999998</v>
      </c>
      <c r="AL823">
        <f t="shared" si="113"/>
        <v>0.21248111528278463</v>
      </c>
      <c r="AN823">
        <v>6.8776999999999999</v>
      </c>
      <c r="AO823">
        <f t="shared" si="114"/>
        <v>0.20653706907832561</v>
      </c>
      <c r="AQ823">
        <v>7.0011000000000001</v>
      </c>
      <c r="AR823">
        <f t="shared" si="115"/>
        <v>0.20289668766336719</v>
      </c>
      <c r="AT823">
        <v>9.4337999999999997</v>
      </c>
      <c r="AU823">
        <f t="shared" si="116"/>
        <v>0.1505755899001463</v>
      </c>
    </row>
    <row r="824" spans="1:47" x14ac:dyDescent="0.25">
      <c r="A824">
        <v>4294967117</v>
      </c>
      <c r="B824">
        <v>20.5213</v>
      </c>
      <c r="D824">
        <v>1.3291999999999999</v>
      </c>
      <c r="E824">
        <f>B824/D824</f>
        <v>15.438835389708096</v>
      </c>
      <c r="G824">
        <v>1.7370000000000001</v>
      </c>
      <c r="H824">
        <f>B824/G824</f>
        <v>11.814219919401266</v>
      </c>
      <c r="J824">
        <v>2.1303000000000001</v>
      </c>
      <c r="K824">
        <f>B824/J824</f>
        <v>9.6330563770360982</v>
      </c>
      <c r="M824">
        <v>2.4882</v>
      </c>
      <c r="N824">
        <f>B824/M824</f>
        <v>8.2474479543445067</v>
      </c>
      <c r="P824">
        <v>3.4306000000000001</v>
      </c>
      <c r="Q824">
        <f>B824/P824</f>
        <v>5.9818399113857632</v>
      </c>
      <c r="S824">
        <v>2.58</v>
      </c>
      <c r="T824">
        <f>B824/S824</f>
        <v>7.9539922480620149</v>
      </c>
      <c r="V824">
        <v>3.9561000000000002</v>
      </c>
      <c r="W824">
        <f t="shared" si="108"/>
        <v>5.1872551249968399</v>
      </c>
      <c r="Y824">
        <v>4.4085999999999999</v>
      </c>
      <c r="Z824">
        <f t="shared" si="109"/>
        <v>4.6548337340652362</v>
      </c>
      <c r="AB824">
        <v>2.5562</v>
      </c>
      <c r="AC824">
        <f t="shared" si="110"/>
        <v>8.0280494483999689</v>
      </c>
      <c r="AE824">
        <v>3.1423000000000001</v>
      </c>
      <c r="AF824">
        <f t="shared" si="111"/>
        <v>6.5306622537631673</v>
      </c>
      <c r="AH824">
        <v>3.1560999999999999</v>
      </c>
      <c r="AI824">
        <f t="shared" si="112"/>
        <v>6.5021070308291877</v>
      </c>
      <c r="AK824">
        <v>6.6241000000000003</v>
      </c>
      <c r="AL824">
        <f t="shared" si="113"/>
        <v>3.0979755740402468</v>
      </c>
      <c r="AN824">
        <v>6.9779</v>
      </c>
      <c r="AO824">
        <f t="shared" si="114"/>
        <v>2.9408991243783946</v>
      </c>
      <c r="AQ824">
        <v>7.3116000000000003</v>
      </c>
      <c r="AR824">
        <f t="shared" si="115"/>
        <v>2.8066770611083758</v>
      </c>
      <c r="AT824">
        <v>10.0893</v>
      </c>
      <c r="AU824">
        <f t="shared" si="116"/>
        <v>2.0339666775693064</v>
      </c>
    </row>
    <row r="825" spans="1:47" x14ac:dyDescent="0.25">
      <c r="A825">
        <v>4294967118</v>
      </c>
      <c r="B825">
        <v>1.9785999999999999</v>
      </c>
      <c r="D825">
        <v>0.5786</v>
      </c>
      <c r="E825">
        <f>B825/D825</f>
        <v>3.4196335983408224</v>
      </c>
      <c r="G825">
        <v>0.8992</v>
      </c>
      <c r="H825">
        <f>B825/G825</f>
        <v>2.2004003558718859</v>
      </c>
      <c r="J825">
        <v>1.7386999999999999</v>
      </c>
      <c r="K825">
        <f>B825/J825</f>
        <v>1.1379766492206822</v>
      </c>
      <c r="M825">
        <v>1.3802000000000001</v>
      </c>
      <c r="N825">
        <f>B825/M825</f>
        <v>1.4335603535719459</v>
      </c>
      <c r="P825">
        <v>1.8273999999999999</v>
      </c>
      <c r="Q825">
        <f>B825/P825</f>
        <v>1.0827405056364234</v>
      </c>
      <c r="S825">
        <v>4.1021000000000001</v>
      </c>
      <c r="T825">
        <f>B825/S825</f>
        <v>0.48233831452183024</v>
      </c>
      <c r="V825">
        <v>3.7847</v>
      </c>
      <c r="W825">
        <f t="shared" si="108"/>
        <v>0.52278912463339233</v>
      </c>
      <c r="Y825">
        <v>2.6181999999999999</v>
      </c>
      <c r="Z825">
        <f t="shared" si="109"/>
        <v>0.75571002979145974</v>
      </c>
      <c r="AB825">
        <v>5.2016999999999998</v>
      </c>
      <c r="AC825">
        <f t="shared" si="110"/>
        <v>0.3803756464232847</v>
      </c>
      <c r="AE825">
        <v>3.2004000000000001</v>
      </c>
      <c r="AF825">
        <f t="shared" si="111"/>
        <v>0.61823522059742531</v>
      </c>
      <c r="AH825">
        <v>3.1478000000000002</v>
      </c>
      <c r="AI825">
        <f t="shared" si="112"/>
        <v>0.62856598259101593</v>
      </c>
      <c r="AK825">
        <v>3.6840000000000002</v>
      </c>
      <c r="AL825">
        <f t="shared" si="113"/>
        <v>0.53707926167209552</v>
      </c>
      <c r="AN825">
        <v>6.7202000000000002</v>
      </c>
      <c r="AO825">
        <f t="shared" si="114"/>
        <v>0.29442576113806135</v>
      </c>
      <c r="AQ825">
        <v>4.1210000000000004</v>
      </c>
      <c r="AR825">
        <f t="shared" si="115"/>
        <v>0.48012618296529963</v>
      </c>
      <c r="AT825">
        <v>11.0594</v>
      </c>
      <c r="AU825">
        <f t="shared" si="116"/>
        <v>0.17890663146282798</v>
      </c>
    </row>
    <row r="826" spans="1:47" x14ac:dyDescent="0.25">
      <c r="A826">
        <v>4294967119</v>
      </c>
      <c r="B826">
        <v>2.3532999999999999</v>
      </c>
      <c r="D826">
        <v>1.8491</v>
      </c>
      <c r="E826">
        <f>B826/D826</f>
        <v>1.2726731923638528</v>
      </c>
      <c r="G826">
        <v>2.5865999999999998</v>
      </c>
      <c r="H826">
        <f>B826/G826</f>
        <v>0.90980437640145373</v>
      </c>
      <c r="J826">
        <v>4.0896999999999997</v>
      </c>
      <c r="K826">
        <f>B826/J826</f>
        <v>0.57542118003765563</v>
      </c>
      <c r="M826">
        <v>4.7850000000000001</v>
      </c>
      <c r="N826">
        <f>B826/M826</f>
        <v>0.49180773249738763</v>
      </c>
      <c r="P826">
        <v>5.5262000000000002</v>
      </c>
      <c r="Q826">
        <f>B826/P826</f>
        <v>0.42584416054431612</v>
      </c>
      <c r="S826">
        <v>6.0486000000000004</v>
      </c>
      <c r="T826">
        <f>B826/S826</f>
        <v>0.38906523823694733</v>
      </c>
      <c r="V826">
        <v>6.1143999999999998</v>
      </c>
      <c r="W826">
        <f t="shared" si="108"/>
        <v>0.38487832003140127</v>
      </c>
      <c r="Y826">
        <v>7.0941000000000001</v>
      </c>
      <c r="Z826">
        <f t="shared" si="109"/>
        <v>0.33172636416176821</v>
      </c>
      <c r="AB826">
        <v>8.3240999999999996</v>
      </c>
      <c r="AC826">
        <f t="shared" si="110"/>
        <v>0.28270924183995866</v>
      </c>
      <c r="AE826">
        <v>7.8000999999999996</v>
      </c>
      <c r="AF826">
        <f t="shared" si="111"/>
        <v>0.30170126024025334</v>
      </c>
      <c r="AH826">
        <v>9.3391000000000002</v>
      </c>
      <c r="AI826">
        <f t="shared" si="112"/>
        <v>0.25198359584970714</v>
      </c>
      <c r="AK826">
        <v>11.2896</v>
      </c>
      <c r="AL826">
        <f t="shared" si="113"/>
        <v>0.20844848356009069</v>
      </c>
      <c r="AN826">
        <v>11.368600000000001</v>
      </c>
      <c r="AO826">
        <f t="shared" si="114"/>
        <v>0.2069999824076843</v>
      </c>
      <c r="AQ826">
        <v>11.359400000000001</v>
      </c>
      <c r="AR826">
        <f t="shared" si="115"/>
        <v>0.20716763209324435</v>
      </c>
      <c r="AT826">
        <v>15.501799999999999</v>
      </c>
      <c r="AU826">
        <f t="shared" si="116"/>
        <v>0.15180817711491568</v>
      </c>
    </row>
    <row r="827" spans="1:47" x14ac:dyDescent="0.25">
      <c r="A827">
        <v>4294967120</v>
      </c>
      <c r="B827">
        <v>2.6474000000000002</v>
      </c>
      <c r="D827">
        <v>0.6462</v>
      </c>
      <c r="E827">
        <f>B827/D827</f>
        <v>4.0968740328071807</v>
      </c>
      <c r="G827">
        <v>1.4551000000000001</v>
      </c>
      <c r="H827">
        <f>B827/G827</f>
        <v>1.8193938560923648</v>
      </c>
      <c r="J827">
        <v>1.5287999999999999</v>
      </c>
      <c r="K827">
        <f>B827/J827</f>
        <v>1.731684981684982</v>
      </c>
      <c r="M827">
        <v>1.2738</v>
      </c>
      <c r="N827">
        <f>B827/M827</f>
        <v>2.0783482493327052</v>
      </c>
      <c r="P827">
        <v>2.3357999999999999</v>
      </c>
      <c r="Q827">
        <f>B827/P827</f>
        <v>1.1334018323486601</v>
      </c>
      <c r="S827">
        <v>1.8939999999999999</v>
      </c>
      <c r="T827">
        <f>B827/S827</f>
        <v>1.3977824709609294</v>
      </c>
      <c r="V827">
        <v>2.2774000000000001</v>
      </c>
      <c r="W827">
        <f t="shared" si="108"/>
        <v>1.1624659699657505</v>
      </c>
      <c r="Y827">
        <v>2.2608000000000001</v>
      </c>
      <c r="Z827">
        <f t="shared" si="109"/>
        <v>1.1710014154281669</v>
      </c>
      <c r="AB827">
        <v>2.7669999999999999</v>
      </c>
      <c r="AC827">
        <f t="shared" si="110"/>
        <v>0.95677629201301062</v>
      </c>
      <c r="AE827">
        <v>3.4194</v>
      </c>
      <c r="AF827">
        <f t="shared" si="111"/>
        <v>0.77422939697022874</v>
      </c>
      <c r="AH827">
        <v>3.3115999999999999</v>
      </c>
      <c r="AI827">
        <f t="shared" si="112"/>
        <v>0.79943229858678588</v>
      </c>
      <c r="AK827">
        <v>3.6230000000000002</v>
      </c>
      <c r="AL827">
        <f t="shared" si="113"/>
        <v>0.73072039746066797</v>
      </c>
      <c r="AN827">
        <v>3.8879000000000001</v>
      </c>
      <c r="AO827">
        <f t="shared" si="114"/>
        <v>0.68093315157282852</v>
      </c>
      <c r="AQ827">
        <v>3.7303999999999999</v>
      </c>
      <c r="AR827">
        <f t="shared" si="115"/>
        <v>0.70968260776324266</v>
      </c>
      <c r="AT827">
        <v>4.5674999999999999</v>
      </c>
      <c r="AU827">
        <f t="shared" si="116"/>
        <v>0.57961685823754794</v>
      </c>
    </row>
    <row r="828" spans="1:47" x14ac:dyDescent="0.25">
      <c r="A828">
        <v>4294967121</v>
      </c>
      <c r="B828">
        <v>3.5868000000000002</v>
      </c>
      <c r="D828">
        <v>0.93589999999999995</v>
      </c>
      <c r="E828">
        <f>B828/D828</f>
        <v>3.8324607329842935</v>
      </c>
      <c r="G828">
        <v>1.5829</v>
      </c>
      <c r="H828">
        <f>B828/G828</f>
        <v>2.2659675279550195</v>
      </c>
      <c r="J828">
        <v>1.6920999999999999</v>
      </c>
      <c r="K828">
        <f>B828/J828</f>
        <v>2.1197328763075469</v>
      </c>
      <c r="M828">
        <v>2.0987</v>
      </c>
      <c r="N828">
        <f>B828/M828</f>
        <v>1.7090579882784582</v>
      </c>
      <c r="P828">
        <v>2.7035999999999998</v>
      </c>
      <c r="Q828">
        <f>B828/P828</f>
        <v>1.3266755437194853</v>
      </c>
      <c r="S828">
        <v>2.8193999999999999</v>
      </c>
      <c r="T828">
        <f>B828/S828</f>
        <v>1.27218557139817</v>
      </c>
      <c r="V828">
        <v>3.2711000000000001</v>
      </c>
      <c r="W828">
        <f t="shared" si="108"/>
        <v>1.0965118767387119</v>
      </c>
      <c r="Y828">
        <v>3.4422000000000001</v>
      </c>
      <c r="Z828">
        <f t="shared" si="109"/>
        <v>1.0420080181279414</v>
      </c>
      <c r="AB828">
        <v>4.6816000000000004</v>
      </c>
      <c r="AC828">
        <f t="shared" si="110"/>
        <v>0.76614832535885169</v>
      </c>
      <c r="AE828">
        <v>4.3893000000000004</v>
      </c>
      <c r="AF828">
        <f t="shared" si="111"/>
        <v>0.81716902467363817</v>
      </c>
      <c r="AH828">
        <v>5.4661999999999997</v>
      </c>
      <c r="AI828">
        <f t="shared" si="112"/>
        <v>0.65617796641176696</v>
      </c>
      <c r="AK828">
        <v>5.1384999999999996</v>
      </c>
      <c r="AL828">
        <f t="shared" si="113"/>
        <v>0.69802471538386701</v>
      </c>
      <c r="AN828">
        <v>5.1387</v>
      </c>
      <c r="AO828">
        <f t="shared" si="114"/>
        <v>0.6979975480179812</v>
      </c>
      <c r="AQ828">
        <v>5.5160999999999998</v>
      </c>
      <c r="AR828">
        <f t="shared" si="115"/>
        <v>0.65024201881764299</v>
      </c>
      <c r="AT828">
        <v>6.6973000000000003</v>
      </c>
      <c r="AU828">
        <f t="shared" si="116"/>
        <v>0.5355591059083511</v>
      </c>
    </row>
    <row r="829" spans="1:47" x14ac:dyDescent="0.25">
      <c r="A829">
        <v>4294967122</v>
      </c>
      <c r="B829">
        <v>22.545500000000001</v>
      </c>
      <c r="D829">
        <v>0.52859999999999996</v>
      </c>
      <c r="E829">
        <f>B829/D829</f>
        <v>42.651343170639429</v>
      </c>
      <c r="G829">
        <v>1.0019</v>
      </c>
      <c r="H829">
        <f>B829/G829</f>
        <v>22.502744784908675</v>
      </c>
      <c r="J829">
        <v>1.1447000000000001</v>
      </c>
      <c r="K829">
        <f>B829/J829</f>
        <v>19.695553420110073</v>
      </c>
      <c r="M829">
        <v>1.3432999999999999</v>
      </c>
      <c r="N829">
        <f>B829/M829</f>
        <v>16.783667088513365</v>
      </c>
      <c r="P829">
        <v>3.0945999999999998</v>
      </c>
      <c r="Q829">
        <f>B829/P829</f>
        <v>7.2854326892005439</v>
      </c>
      <c r="S829">
        <v>1.9605999999999999</v>
      </c>
      <c r="T829">
        <f>B829/S829</f>
        <v>11.499285932877692</v>
      </c>
      <c r="V829">
        <v>2.8060999999999998</v>
      </c>
      <c r="W829">
        <f t="shared" si="108"/>
        <v>8.0344606393214786</v>
      </c>
      <c r="Y829">
        <v>2.5676000000000001</v>
      </c>
      <c r="Z829">
        <f t="shared" si="109"/>
        <v>8.7807680324038007</v>
      </c>
      <c r="AB829">
        <v>3.1292</v>
      </c>
      <c r="AC829">
        <f t="shared" si="110"/>
        <v>7.2048766457880609</v>
      </c>
      <c r="AE829">
        <v>2.8184999999999998</v>
      </c>
      <c r="AF829">
        <f t="shared" si="111"/>
        <v>7.9991130033705877</v>
      </c>
      <c r="AH829">
        <v>3.4893000000000001</v>
      </c>
      <c r="AI829">
        <f t="shared" si="112"/>
        <v>6.4613246209841515</v>
      </c>
      <c r="AK829">
        <v>3.3917999999999999</v>
      </c>
      <c r="AL829">
        <f t="shared" si="113"/>
        <v>6.6470605578159097</v>
      </c>
      <c r="AN829">
        <v>4.0994999999999999</v>
      </c>
      <c r="AO829">
        <f t="shared" si="114"/>
        <v>5.499573118673009</v>
      </c>
      <c r="AQ829">
        <v>3.8336999999999999</v>
      </c>
      <c r="AR829">
        <f t="shared" si="115"/>
        <v>5.8808722643921021</v>
      </c>
      <c r="AT829">
        <v>6.274</v>
      </c>
      <c r="AU829">
        <f t="shared" si="116"/>
        <v>3.593481032833918</v>
      </c>
    </row>
    <row r="830" spans="1:47" x14ac:dyDescent="0.25">
      <c r="A830">
        <v>4294967123</v>
      </c>
      <c r="B830">
        <v>1.43</v>
      </c>
      <c r="D830">
        <v>0.91759999999999997</v>
      </c>
      <c r="E830">
        <f>B830/D830</f>
        <v>1.5584132519616389</v>
      </c>
      <c r="G830">
        <v>1.4343999999999999</v>
      </c>
      <c r="H830">
        <f>B830/G830</f>
        <v>0.99693251533742333</v>
      </c>
      <c r="J830">
        <v>1.6575</v>
      </c>
      <c r="K830">
        <f>B830/J830</f>
        <v>0.86274509803921562</v>
      </c>
      <c r="M830">
        <v>1.9977</v>
      </c>
      <c r="N830">
        <f>B830/M830</f>
        <v>0.71582319667617755</v>
      </c>
      <c r="P830">
        <v>3.0066999999999999</v>
      </c>
      <c r="Q830">
        <f>B830/P830</f>
        <v>0.47560448332058403</v>
      </c>
      <c r="S830">
        <v>2.8854000000000002</v>
      </c>
      <c r="T830">
        <f>B830/S830</f>
        <v>0.49559853053302827</v>
      </c>
      <c r="V830">
        <v>3.0798999999999999</v>
      </c>
      <c r="W830">
        <f t="shared" si="108"/>
        <v>0.46430078898665539</v>
      </c>
      <c r="Y830">
        <v>3.4378000000000002</v>
      </c>
      <c r="Z830">
        <f t="shared" si="109"/>
        <v>0.41596369771365405</v>
      </c>
      <c r="AB830">
        <v>4.0144000000000002</v>
      </c>
      <c r="AC830">
        <f t="shared" si="110"/>
        <v>0.35621761658031087</v>
      </c>
      <c r="AE830">
        <v>4.2180999999999997</v>
      </c>
      <c r="AF830">
        <f t="shared" si="111"/>
        <v>0.33901519641544769</v>
      </c>
      <c r="AH830">
        <v>5.9966999999999997</v>
      </c>
      <c r="AI830">
        <f t="shared" si="112"/>
        <v>0.23846448880217452</v>
      </c>
      <c r="AK830">
        <v>4.7050000000000001</v>
      </c>
      <c r="AL830">
        <f t="shared" si="113"/>
        <v>0.30393198724760889</v>
      </c>
      <c r="AN830">
        <v>5.4724000000000004</v>
      </c>
      <c r="AO830">
        <f t="shared" si="114"/>
        <v>0.2613113076529493</v>
      </c>
      <c r="AQ830">
        <v>7.4461000000000004</v>
      </c>
      <c r="AR830">
        <f t="shared" si="115"/>
        <v>0.19204684331394956</v>
      </c>
      <c r="AT830">
        <v>35.7761</v>
      </c>
      <c r="AU830">
        <f t="shared" si="116"/>
        <v>3.9970818507327519E-2</v>
      </c>
    </row>
    <row r="831" spans="1:47" x14ac:dyDescent="0.25">
      <c r="A831">
        <v>4294967124</v>
      </c>
      <c r="B831">
        <v>1.214</v>
      </c>
      <c r="D831">
        <v>1.9145000000000001</v>
      </c>
      <c r="E831">
        <f>B831/D831</f>
        <v>0.63410812222512403</v>
      </c>
      <c r="G831">
        <v>2.3513000000000002</v>
      </c>
      <c r="H831">
        <f>B831/G831</f>
        <v>0.51631012631310336</v>
      </c>
      <c r="J831">
        <v>4.0450999999999997</v>
      </c>
      <c r="K831">
        <f>B831/J831</f>
        <v>0.30011618995822109</v>
      </c>
      <c r="M831">
        <v>3.9655</v>
      </c>
      <c r="N831">
        <f>B831/M831</f>
        <v>0.3061404614802673</v>
      </c>
      <c r="P831">
        <v>5.8949999999999996</v>
      </c>
      <c r="Q831">
        <f>B831/P831</f>
        <v>0.20593723494486854</v>
      </c>
      <c r="S831">
        <v>5.4779</v>
      </c>
      <c r="T831">
        <f>B831/S831</f>
        <v>0.22161777323426859</v>
      </c>
      <c r="V831">
        <v>6.2876000000000003</v>
      </c>
      <c r="W831">
        <f t="shared" si="108"/>
        <v>0.19307844010433231</v>
      </c>
      <c r="Y831">
        <v>6.6688999999999998</v>
      </c>
      <c r="Z831">
        <f t="shared" si="109"/>
        <v>0.18203901692932867</v>
      </c>
      <c r="AB831">
        <v>8.27</v>
      </c>
      <c r="AC831">
        <f t="shared" si="110"/>
        <v>0.14679564691656591</v>
      </c>
      <c r="AE831">
        <v>8.3849999999999998</v>
      </c>
      <c r="AF831">
        <f t="shared" si="111"/>
        <v>0.14478234943351223</v>
      </c>
      <c r="AH831">
        <v>10.456300000000001</v>
      </c>
      <c r="AI831">
        <f t="shared" si="112"/>
        <v>0.11610225414343504</v>
      </c>
      <c r="AK831">
        <v>10.239100000000001</v>
      </c>
      <c r="AL831">
        <f t="shared" si="113"/>
        <v>0.11856510826146828</v>
      </c>
      <c r="AN831">
        <v>10.404500000000001</v>
      </c>
      <c r="AO831">
        <f t="shared" si="114"/>
        <v>0.1166802825700418</v>
      </c>
      <c r="AQ831">
        <v>11.367900000000001</v>
      </c>
      <c r="AR831">
        <f t="shared" si="115"/>
        <v>0.10679193166723844</v>
      </c>
      <c r="AT831">
        <v>25.490500000000001</v>
      </c>
      <c r="AU831">
        <f t="shared" si="116"/>
        <v>4.762558600262843E-2</v>
      </c>
    </row>
    <row r="832" spans="1:47" x14ac:dyDescent="0.25">
      <c r="A832">
        <v>4294967125</v>
      </c>
      <c r="B832">
        <v>0.74509999999999998</v>
      </c>
      <c r="D832">
        <v>0.89200000000000002</v>
      </c>
      <c r="E832">
        <f>B832/D832</f>
        <v>0.83531390134529149</v>
      </c>
      <c r="G832">
        <v>1.1426000000000001</v>
      </c>
      <c r="H832">
        <f>B832/G832</f>
        <v>0.65210922457552944</v>
      </c>
      <c r="J832">
        <v>1.6465000000000001</v>
      </c>
      <c r="K832">
        <f>B832/J832</f>
        <v>0.45253568174916486</v>
      </c>
      <c r="M832">
        <v>1.909</v>
      </c>
      <c r="N832">
        <f>B832/M832</f>
        <v>0.39030906233630169</v>
      </c>
      <c r="P832">
        <v>3.9870999999999999</v>
      </c>
      <c r="Q832">
        <f>B832/P832</f>
        <v>0.18687768051967596</v>
      </c>
      <c r="S832">
        <v>2.7763</v>
      </c>
      <c r="T832">
        <f>B832/S832</f>
        <v>0.26837877750963512</v>
      </c>
      <c r="V832">
        <v>3.2004999999999999</v>
      </c>
      <c r="W832">
        <f t="shared" si="108"/>
        <v>0.23280737384783629</v>
      </c>
      <c r="Y832">
        <v>3.4714999999999998</v>
      </c>
      <c r="Z832">
        <f t="shared" si="109"/>
        <v>0.21463344375630131</v>
      </c>
      <c r="AB832">
        <v>4.0366999999999997</v>
      </c>
      <c r="AC832">
        <f t="shared" si="110"/>
        <v>0.184581465058092</v>
      </c>
      <c r="AE832">
        <v>4.008</v>
      </c>
      <c r="AF832">
        <f t="shared" si="111"/>
        <v>0.18590319361277444</v>
      </c>
      <c r="AH832">
        <v>4.8973000000000004</v>
      </c>
      <c r="AI832">
        <f t="shared" si="112"/>
        <v>0.15214505952259408</v>
      </c>
      <c r="AK832">
        <v>5.0983999999999998</v>
      </c>
      <c r="AL832">
        <f t="shared" si="113"/>
        <v>0.14614388827867567</v>
      </c>
      <c r="AN832">
        <v>4.9824999999999999</v>
      </c>
      <c r="AO832">
        <f t="shared" si="114"/>
        <v>0.14954340190667337</v>
      </c>
      <c r="AQ832">
        <v>5.5773000000000001</v>
      </c>
      <c r="AR832">
        <f t="shared" si="115"/>
        <v>0.13359510874437452</v>
      </c>
      <c r="AT832">
        <v>8.8474000000000004</v>
      </c>
      <c r="AU832">
        <f t="shared" si="116"/>
        <v>8.4216832063657113E-2</v>
      </c>
    </row>
    <row r="833" spans="1:47" x14ac:dyDescent="0.25">
      <c r="A833">
        <v>4294967126</v>
      </c>
      <c r="B833">
        <v>0.72450000000000003</v>
      </c>
      <c r="D833">
        <v>0.86719999999999997</v>
      </c>
      <c r="E833">
        <f>B833/D833</f>
        <v>0.8354474169741698</v>
      </c>
      <c r="G833">
        <v>1.3474999999999999</v>
      </c>
      <c r="H833">
        <f>B833/G833</f>
        <v>0.53766233766233773</v>
      </c>
      <c r="J833">
        <v>1.4191</v>
      </c>
      <c r="K833">
        <f>B833/J833</f>
        <v>0.51053484602917343</v>
      </c>
      <c r="M833">
        <v>1.5627</v>
      </c>
      <c r="N833">
        <f>B833/M833</f>
        <v>0.46362065655596085</v>
      </c>
      <c r="P833">
        <v>2.2166999999999999</v>
      </c>
      <c r="Q833">
        <f>B833/P833</f>
        <v>0.32683719041818921</v>
      </c>
      <c r="S833">
        <v>1.8920999999999999</v>
      </c>
      <c r="T833">
        <f>B833/S833</f>
        <v>0.38290788013318539</v>
      </c>
      <c r="V833">
        <v>1.8948</v>
      </c>
      <c r="W833">
        <f t="shared" si="108"/>
        <v>0.38236225459151363</v>
      </c>
      <c r="Y833">
        <v>2.2928000000000002</v>
      </c>
      <c r="Z833">
        <f t="shared" si="109"/>
        <v>0.31598918353105371</v>
      </c>
      <c r="AB833">
        <v>2.3717999999999999</v>
      </c>
      <c r="AC833">
        <f t="shared" si="110"/>
        <v>0.30546420440172023</v>
      </c>
      <c r="AE833">
        <v>2.7629999999999999</v>
      </c>
      <c r="AF833">
        <f t="shared" si="111"/>
        <v>0.26221498371335505</v>
      </c>
      <c r="AH833">
        <v>2.7170000000000001</v>
      </c>
      <c r="AI833">
        <f t="shared" si="112"/>
        <v>0.26665439823334558</v>
      </c>
      <c r="AK833">
        <v>2.9643000000000002</v>
      </c>
      <c r="AL833">
        <f t="shared" si="113"/>
        <v>0.24440846068211719</v>
      </c>
      <c r="AN833">
        <v>2.9155000000000002</v>
      </c>
      <c r="AO833">
        <f t="shared" si="114"/>
        <v>0.24849939975990396</v>
      </c>
      <c r="AQ833">
        <v>2.9849000000000001</v>
      </c>
      <c r="AR833">
        <f t="shared" si="115"/>
        <v>0.24272169921940434</v>
      </c>
      <c r="AT833">
        <v>4.7019000000000002</v>
      </c>
      <c r="AU833">
        <f t="shared" si="116"/>
        <v>0.15408664582402859</v>
      </c>
    </row>
    <row r="834" spans="1:47" x14ac:dyDescent="0.25">
      <c r="A834">
        <v>4294967127</v>
      </c>
      <c r="B834">
        <v>0.81640000000000001</v>
      </c>
      <c r="D834">
        <v>1.2726</v>
      </c>
      <c r="E834">
        <f>B834/D834</f>
        <v>0.64152129498664157</v>
      </c>
      <c r="G834">
        <v>1.6343000000000001</v>
      </c>
      <c r="H834">
        <f>B834/G834</f>
        <v>0.49954108792755308</v>
      </c>
      <c r="J834">
        <v>2.1856</v>
      </c>
      <c r="K834">
        <f>B834/J834</f>
        <v>0.37353587115666181</v>
      </c>
      <c r="M834">
        <v>2.5638000000000001</v>
      </c>
      <c r="N834">
        <f>B834/M834</f>
        <v>0.3184335751618691</v>
      </c>
      <c r="P834">
        <v>3.5954000000000002</v>
      </c>
      <c r="Q834">
        <f>B834/P834</f>
        <v>0.22706792012015353</v>
      </c>
      <c r="S834">
        <v>3.6173000000000002</v>
      </c>
      <c r="T834">
        <f>B834/S834</f>
        <v>0.22569319658308681</v>
      </c>
      <c r="V834">
        <v>4.1288999999999998</v>
      </c>
      <c r="W834">
        <f t="shared" si="108"/>
        <v>0.19772820848167794</v>
      </c>
      <c r="Y834">
        <v>4.5571999999999999</v>
      </c>
      <c r="Z834">
        <f t="shared" si="109"/>
        <v>0.17914508908979199</v>
      </c>
      <c r="AB834">
        <v>5.9946000000000002</v>
      </c>
      <c r="AC834">
        <f t="shared" si="110"/>
        <v>0.13618923697994861</v>
      </c>
      <c r="AE834">
        <v>5.7995999999999999</v>
      </c>
      <c r="AF834">
        <f t="shared" si="111"/>
        <v>0.14076832885026555</v>
      </c>
      <c r="AH834">
        <v>6.1409000000000002</v>
      </c>
      <c r="AI834">
        <f t="shared" si="112"/>
        <v>0.13294468237554755</v>
      </c>
      <c r="AK834">
        <v>6.8865999999999996</v>
      </c>
      <c r="AL834">
        <f t="shared" si="113"/>
        <v>0.11854906630267477</v>
      </c>
      <c r="AN834">
        <v>6.8663999999999996</v>
      </c>
      <c r="AO834">
        <f t="shared" si="114"/>
        <v>0.11889782127461261</v>
      </c>
      <c r="AQ834">
        <v>7.1881000000000004</v>
      </c>
      <c r="AR834">
        <f t="shared" si="115"/>
        <v>0.11357660577899584</v>
      </c>
      <c r="AT834">
        <v>10.658899999999999</v>
      </c>
      <c r="AU834">
        <f t="shared" si="116"/>
        <v>7.6593269474336007E-2</v>
      </c>
    </row>
    <row r="835" spans="1:47" x14ac:dyDescent="0.25">
      <c r="A835">
        <v>4294967128</v>
      </c>
      <c r="B835">
        <v>0.49659999999999999</v>
      </c>
      <c r="D835">
        <v>0.66690000000000005</v>
      </c>
      <c r="E835">
        <f>B835/D835</f>
        <v>0.74463937621832355</v>
      </c>
      <c r="G835">
        <v>0.9224</v>
      </c>
      <c r="H835">
        <f>B835/G835</f>
        <v>0.53837814397224626</v>
      </c>
      <c r="J835">
        <v>1.2766</v>
      </c>
      <c r="K835">
        <f>B835/J835</f>
        <v>0.38900203665987781</v>
      </c>
      <c r="M835">
        <v>1.43</v>
      </c>
      <c r="N835">
        <f>B835/M835</f>
        <v>0.34727272727272729</v>
      </c>
      <c r="P835">
        <v>1.9125000000000001</v>
      </c>
      <c r="Q835">
        <f>B835/P835</f>
        <v>0.25966013071895422</v>
      </c>
      <c r="S835">
        <v>2.1309</v>
      </c>
      <c r="T835">
        <f>B835/S835</f>
        <v>0.23304706931343563</v>
      </c>
      <c r="V835">
        <v>2.9354</v>
      </c>
      <c r="W835">
        <f t="shared" si="108"/>
        <v>0.1691762621789194</v>
      </c>
      <c r="Y835">
        <v>2.2942999999999998</v>
      </c>
      <c r="Z835">
        <f t="shared" si="109"/>
        <v>0.21644946170945387</v>
      </c>
      <c r="AB835">
        <v>2.7437999999999998</v>
      </c>
      <c r="AC835">
        <f t="shared" si="110"/>
        <v>0.18098986806618558</v>
      </c>
      <c r="AE835">
        <v>3.3386</v>
      </c>
      <c r="AF835">
        <f t="shared" si="111"/>
        <v>0.14874498292697538</v>
      </c>
      <c r="AH835">
        <v>3.8837999999999999</v>
      </c>
      <c r="AI835">
        <f t="shared" si="112"/>
        <v>0.12786446263968279</v>
      </c>
      <c r="AK835">
        <v>3.5282</v>
      </c>
      <c r="AL835">
        <f t="shared" si="113"/>
        <v>0.14075165806927045</v>
      </c>
      <c r="AN835">
        <v>3.6616</v>
      </c>
      <c r="AO835">
        <f t="shared" si="114"/>
        <v>0.13562377102905834</v>
      </c>
      <c r="AQ835">
        <v>3.8660000000000001</v>
      </c>
      <c r="AR835">
        <f t="shared" si="115"/>
        <v>0.12845318158303154</v>
      </c>
      <c r="AT835">
        <v>5.0054999999999996</v>
      </c>
      <c r="AU835">
        <f t="shared" si="116"/>
        <v>9.9210868045150336E-2</v>
      </c>
    </row>
    <row r="836" spans="1:47" x14ac:dyDescent="0.25">
      <c r="A836">
        <v>4294967129</v>
      </c>
      <c r="B836">
        <v>1.2116</v>
      </c>
      <c r="D836">
        <v>1.1717</v>
      </c>
      <c r="E836">
        <f>B836/D836</f>
        <v>1.0340530852607324</v>
      </c>
      <c r="G836">
        <v>1.7755000000000001</v>
      </c>
      <c r="H836">
        <f>B836/G836</f>
        <v>0.68239932413404669</v>
      </c>
      <c r="J836">
        <v>2.4388999999999998</v>
      </c>
      <c r="K836">
        <f>B836/J836</f>
        <v>0.49678133584812828</v>
      </c>
      <c r="M836">
        <v>2.7928999999999999</v>
      </c>
      <c r="N836">
        <f>B836/M836</f>
        <v>0.43381431486984856</v>
      </c>
      <c r="P836">
        <v>4.0475000000000003</v>
      </c>
      <c r="Q836">
        <f>B836/P836</f>
        <v>0.2993452748610253</v>
      </c>
      <c r="S836">
        <v>3.7987000000000002</v>
      </c>
      <c r="T836">
        <f>B836/S836</f>
        <v>0.3189512201542633</v>
      </c>
      <c r="V836">
        <v>4.2404000000000002</v>
      </c>
      <c r="W836">
        <f t="shared" ref="W836:W899" si="117">B836/V836</f>
        <v>0.28572776153193097</v>
      </c>
      <c r="Y836">
        <v>4.2671000000000001</v>
      </c>
      <c r="Z836">
        <f t="shared" ref="Z836:Z899" si="118">B836/Y836</f>
        <v>0.2839399123526517</v>
      </c>
      <c r="AB836">
        <v>5.5091999999999999</v>
      </c>
      <c r="AC836">
        <f t="shared" ref="AC836:AC899" si="119">B836/AB836</f>
        <v>0.21992303782763378</v>
      </c>
      <c r="AE836">
        <v>5.1646999999999998</v>
      </c>
      <c r="AF836">
        <f t="shared" ref="AF836:AF899" si="120">B836/AE836</f>
        <v>0.23459252231494571</v>
      </c>
      <c r="AH836">
        <v>6.5430999999999999</v>
      </c>
      <c r="AI836">
        <f t="shared" ref="AI836:AI899" si="121">B836/AH836</f>
        <v>0.18517216609863826</v>
      </c>
      <c r="AK836">
        <v>6.4149000000000003</v>
      </c>
      <c r="AL836">
        <f t="shared" ref="AL836:AL899" si="122">B836/AK836</f>
        <v>0.18887278055776394</v>
      </c>
      <c r="AN836">
        <v>6.8632</v>
      </c>
      <c r="AO836">
        <f t="shared" ref="AO836:AO899" si="123">B836/AN836</f>
        <v>0.17653572677468238</v>
      </c>
      <c r="AQ836">
        <v>7.0754999999999999</v>
      </c>
      <c r="AR836">
        <f t="shared" ref="AR836:AR899" si="124">B836/AQ836</f>
        <v>0.17123878171153983</v>
      </c>
      <c r="AT836">
        <v>10.6943</v>
      </c>
      <c r="AU836">
        <f t="shared" ref="AU836:AU899" si="125">B836/AT836</f>
        <v>0.1132939977371123</v>
      </c>
    </row>
    <row r="837" spans="1:47" x14ac:dyDescent="0.25">
      <c r="A837">
        <v>4294967130</v>
      </c>
      <c r="B837">
        <v>0.90500000000000003</v>
      </c>
      <c r="D837">
        <v>1.1715</v>
      </c>
      <c r="E837">
        <f>B837/D837</f>
        <v>0.77251387110542047</v>
      </c>
      <c r="G837">
        <v>1.5777000000000001</v>
      </c>
      <c r="H837">
        <f>B837/G837</f>
        <v>0.57361982632946695</v>
      </c>
      <c r="J837">
        <v>2.2665000000000002</v>
      </c>
      <c r="K837">
        <f>B837/J837</f>
        <v>0.39929406574012793</v>
      </c>
      <c r="M837">
        <v>2.5392999999999999</v>
      </c>
      <c r="N837">
        <f>B837/M837</f>
        <v>0.35639743236324972</v>
      </c>
      <c r="P837">
        <v>4.0519999999999996</v>
      </c>
      <c r="Q837">
        <f>B837/P837</f>
        <v>0.2233464955577493</v>
      </c>
      <c r="S837">
        <v>3.5093999999999999</v>
      </c>
      <c r="T837">
        <f>B837/S837</f>
        <v>0.25787883968769593</v>
      </c>
      <c r="V837">
        <v>4.6772999999999998</v>
      </c>
      <c r="W837">
        <f t="shared" si="117"/>
        <v>0.19348769589292969</v>
      </c>
      <c r="Y837">
        <v>4.3864000000000001</v>
      </c>
      <c r="Z837">
        <f t="shared" si="118"/>
        <v>0.20631953310231627</v>
      </c>
      <c r="AB837">
        <v>5.7846000000000002</v>
      </c>
      <c r="AC837">
        <f t="shared" si="119"/>
        <v>0.15644988417522387</v>
      </c>
      <c r="AE837">
        <v>5.7625999999999999</v>
      </c>
      <c r="AF837">
        <f t="shared" si="120"/>
        <v>0.15704716620969703</v>
      </c>
      <c r="AH837">
        <v>7.1177000000000001</v>
      </c>
      <c r="AI837">
        <f t="shared" si="121"/>
        <v>0.12714781460303187</v>
      </c>
      <c r="AK837">
        <v>6.5758000000000001</v>
      </c>
      <c r="AL837">
        <f t="shared" si="122"/>
        <v>0.13762584020195262</v>
      </c>
      <c r="AN837">
        <v>7.0132000000000003</v>
      </c>
      <c r="AO837">
        <f t="shared" si="123"/>
        <v>0.1290423772315063</v>
      </c>
      <c r="AQ837">
        <v>7.1093999999999999</v>
      </c>
      <c r="AR837">
        <f t="shared" si="124"/>
        <v>0.12729625566151856</v>
      </c>
      <c r="AT837">
        <v>10.3118</v>
      </c>
      <c r="AU837">
        <f t="shared" si="125"/>
        <v>8.7763533039818459E-2</v>
      </c>
    </row>
    <row r="838" spans="1:47" x14ac:dyDescent="0.25">
      <c r="A838">
        <v>4294967131</v>
      </c>
      <c r="B838">
        <v>0.97160000000000002</v>
      </c>
      <c r="D838">
        <v>1.7930999999999999</v>
      </c>
      <c r="E838">
        <f>B838/D838</f>
        <v>0.54185488818247729</v>
      </c>
      <c r="G838">
        <v>2.0821999999999998</v>
      </c>
      <c r="H838">
        <f>B838/G838</f>
        <v>0.46662184228220155</v>
      </c>
      <c r="J838">
        <v>2.4647999999999999</v>
      </c>
      <c r="K838">
        <f>B838/J838</f>
        <v>0.39419019798766636</v>
      </c>
      <c r="M838">
        <v>3.4066999999999998</v>
      </c>
      <c r="N838">
        <f>B838/M838</f>
        <v>0.28520268881909183</v>
      </c>
      <c r="P838">
        <v>4.8422000000000001</v>
      </c>
      <c r="Q838">
        <f>B838/P838</f>
        <v>0.20065259592747098</v>
      </c>
      <c r="S838">
        <v>4.5351999999999997</v>
      </c>
      <c r="T838">
        <f>B838/S838</f>
        <v>0.21423531487034753</v>
      </c>
      <c r="V838">
        <v>5.5499000000000001</v>
      </c>
      <c r="W838">
        <f t="shared" si="117"/>
        <v>0.17506621740932268</v>
      </c>
      <c r="Y838">
        <v>5.3776999999999999</v>
      </c>
      <c r="Z838">
        <f t="shared" si="118"/>
        <v>0.18067203451289585</v>
      </c>
      <c r="AB838">
        <v>6.7843</v>
      </c>
      <c r="AC838">
        <f t="shared" si="119"/>
        <v>0.14321300650030216</v>
      </c>
      <c r="AE838">
        <v>6.4653999999999998</v>
      </c>
      <c r="AF838">
        <f t="shared" si="120"/>
        <v>0.15027685835369817</v>
      </c>
      <c r="AH838">
        <v>8.3686000000000007</v>
      </c>
      <c r="AI838">
        <f t="shared" si="121"/>
        <v>0.11610066199842267</v>
      </c>
      <c r="AK838">
        <v>7.6813000000000002</v>
      </c>
      <c r="AL838">
        <f t="shared" si="122"/>
        <v>0.12648900576725294</v>
      </c>
      <c r="AN838">
        <v>8.3320000000000007</v>
      </c>
      <c r="AO838">
        <f t="shared" si="123"/>
        <v>0.11661065770523282</v>
      </c>
      <c r="AQ838">
        <v>9.6130999999999993</v>
      </c>
      <c r="AR838">
        <f t="shared" si="124"/>
        <v>0.10107041433044492</v>
      </c>
      <c r="AT838">
        <v>13.364599999999999</v>
      </c>
      <c r="AU838">
        <f t="shared" si="125"/>
        <v>7.2699519626475917E-2</v>
      </c>
    </row>
    <row r="839" spans="1:47" x14ac:dyDescent="0.25">
      <c r="A839">
        <v>4294967132</v>
      </c>
      <c r="B839">
        <v>0.62409999999999999</v>
      </c>
      <c r="D839">
        <v>0.91090000000000004</v>
      </c>
      <c r="E839">
        <f>B839/D839</f>
        <v>0.68514655834888571</v>
      </c>
      <c r="G839">
        <v>1.0294000000000001</v>
      </c>
      <c r="H839">
        <f>B839/G839</f>
        <v>0.60627550029143185</v>
      </c>
      <c r="J839">
        <v>1.194</v>
      </c>
      <c r="K839">
        <f>B839/J839</f>
        <v>0.5226968174204355</v>
      </c>
      <c r="M839">
        <v>1.4056</v>
      </c>
      <c r="N839">
        <f>B839/M839</f>
        <v>0.44400967558338078</v>
      </c>
      <c r="P839">
        <v>2.0594000000000001</v>
      </c>
      <c r="Q839">
        <f>B839/P839</f>
        <v>0.30304943187336114</v>
      </c>
      <c r="S839">
        <v>1.6392</v>
      </c>
      <c r="T839">
        <f>B839/S839</f>
        <v>0.38073450463640801</v>
      </c>
      <c r="V839">
        <v>1.7668999999999999</v>
      </c>
      <c r="W839">
        <f t="shared" si="117"/>
        <v>0.35321749957552778</v>
      </c>
      <c r="Y839">
        <v>1.9076</v>
      </c>
      <c r="Z839">
        <f t="shared" si="118"/>
        <v>0.32716502411407006</v>
      </c>
      <c r="AB839">
        <v>2.3203999999999998</v>
      </c>
      <c r="AC839">
        <f t="shared" si="119"/>
        <v>0.26896224788829515</v>
      </c>
      <c r="AE839">
        <v>2.1396999999999999</v>
      </c>
      <c r="AF839">
        <f t="shared" si="120"/>
        <v>0.29167640323409821</v>
      </c>
      <c r="AH839">
        <v>2.1273</v>
      </c>
      <c r="AI839">
        <f t="shared" si="121"/>
        <v>0.29337658064212851</v>
      </c>
      <c r="AK839">
        <v>2.4923000000000002</v>
      </c>
      <c r="AL839">
        <f t="shared" si="122"/>
        <v>0.25041126670144043</v>
      </c>
      <c r="AN839">
        <v>2.3304999999999998</v>
      </c>
      <c r="AO839">
        <f t="shared" si="123"/>
        <v>0.26779661016949152</v>
      </c>
      <c r="AQ839">
        <v>2.7189999999999999</v>
      </c>
      <c r="AR839">
        <f t="shared" si="124"/>
        <v>0.22953291651342406</v>
      </c>
      <c r="AT839">
        <v>3.2006999999999999</v>
      </c>
      <c r="AU839">
        <f t="shared" si="125"/>
        <v>0.19498859624457152</v>
      </c>
    </row>
    <row r="840" spans="1:47" x14ac:dyDescent="0.25">
      <c r="A840">
        <v>4294967133</v>
      </c>
      <c r="B840">
        <v>0.62009999999999998</v>
      </c>
      <c r="D840">
        <v>0.77249999999999996</v>
      </c>
      <c r="E840">
        <f>B840/D840</f>
        <v>0.8027184466019418</v>
      </c>
      <c r="G840">
        <v>1.234</v>
      </c>
      <c r="H840">
        <f>B840/G840</f>
        <v>0.50251215559157214</v>
      </c>
      <c r="J840">
        <v>1.8648</v>
      </c>
      <c r="K840">
        <f>B840/J840</f>
        <v>0.3325289575289575</v>
      </c>
      <c r="M840">
        <v>1.85</v>
      </c>
      <c r="N840">
        <f>B840/M840</f>
        <v>0.33518918918918916</v>
      </c>
      <c r="P840">
        <v>2.0062000000000002</v>
      </c>
      <c r="Q840">
        <f>B840/P840</f>
        <v>0.3090918153723457</v>
      </c>
      <c r="S840">
        <v>2.6696</v>
      </c>
      <c r="T840">
        <f>B840/S840</f>
        <v>0.23228198981120768</v>
      </c>
      <c r="V840">
        <v>2.8683999999999998</v>
      </c>
      <c r="W840">
        <f t="shared" si="117"/>
        <v>0.21618323804211409</v>
      </c>
      <c r="Y840">
        <v>3.4361000000000002</v>
      </c>
      <c r="Z840">
        <f t="shared" si="118"/>
        <v>0.18046622624487063</v>
      </c>
      <c r="AB840">
        <v>2.8738999999999999</v>
      </c>
      <c r="AC840">
        <f t="shared" si="119"/>
        <v>0.21576951181321549</v>
      </c>
      <c r="AE840">
        <v>4.67</v>
      </c>
      <c r="AF840">
        <f t="shared" si="120"/>
        <v>0.13278372591006424</v>
      </c>
      <c r="AH840">
        <v>3.7772999999999999</v>
      </c>
      <c r="AI840">
        <f t="shared" si="121"/>
        <v>0.16416487967595902</v>
      </c>
      <c r="AK840">
        <v>5.5308999999999999</v>
      </c>
      <c r="AL840">
        <f t="shared" si="122"/>
        <v>0.11211556889475492</v>
      </c>
      <c r="AN840">
        <v>5.5301999999999998</v>
      </c>
      <c r="AO840">
        <f t="shared" si="123"/>
        <v>0.11212976022566996</v>
      </c>
      <c r="AQ840">
        <v>5.6509</v>
      </c>
      <c r="AR840">
        <f t="shared" si="124"/>
        <v>0.10973473252048346</v>
      </c>
      <c r="AT840">
        <v>7.7522000000000002</v>
      </c>
      <c r="AU840">
        <f t="shared" si="125"/>
        <v>7.9990196331363991E-2</v>
      </c>
    </row>
    <row r="841" spans="1:47" x14ac:dyDescent="0.25">
      <c r="A841">
        <v>4294967134</v>
      </c>
      <c r="B841">
        <v>0.88480000000000003</v>
      </c>
      <c r="D841">
        <v>0.94089999999999996</v>
      </c>
      <c r="E841">
        <f>B841/D841</f>
        <v>0.94037623551918381</v>
      </c>
      <c r="G841">
        <v>1.1895</v>
      </c>
      <c r="H841">
        <f>B841/G841</f>
        <v>0.74384195039932743</v>
      </c>
      <c r="J841">
        <v>2.3473999999999999</v>
      </c>
      <c r="K841">
        <f>B841/J841</f>
        <v>0.37692766465025135</v>
      </c>
      <c r="M841">
        <v>3.1294</v>
      </c>
      <c r="N841">
        <f>B841/M841</f>
        <v>0.28273790502971818</v>
      </c>
      <c r="P841">
        <v>3.6646000000000001</v>
      </c>
      <c r="Q841">
        <f>B841/P841</f>
        <v>0.24144517819134423</v>
      </c>
      <c r="S841">
        <v>3.7208000000000001</v>
      </c>
      <c r="T841">
        <f>B841/S841</f>
        <v>0.23779832294130296</v>
      </c>
      <c r="V841">
        <v>3.4174000000000002</v>
      </c>
      <c r="W841">
        <f t="shared" si="117"/>
        <v>0.25891028267103644</v>
      </c>
      <c r="Y841">
        <v>4.0026999999999999</v>
      </c>
      <c r="Z841">
        <f t="shared" si="118"/>
        <v>0.22105079071626654</v>
      </c>
      <c r="AB841">
        <v>4.1952999999999996</v>
      </c>
      <c r="AC841">
        <f t="shared" si="119"/>
        <v>0.21090267680499611</v>
      </c>
      <c r="AE841">
        <v>5.8007999999999997</v>
      </c>
      <c r="AF841">
        <f t="shared" si="120"/>
        <v>0.15253068542270032</v>
      </c>
      <c r="AH841">
        <v>6.8101000000000003</v>
      </c>
      <c r="AI841">
        <f t="shared" si="121"/>
        <v>0.12992467070968119</v>
      </c>
      <c r="AK841">
        <v>4.8017000000000003</v>
      </c>
      <c r="AL841">
        <f t="shared" si="122"/>
        <v>0.18426807172459753</v>
      </c>
      <c r="AN841">
        <v>5.8197999999999999</v>
      </c>
      <c r="AO841">
        <f t="shared" si="123"/>
        <v>0.15203271590089007</v>
      </c>
      <c r="AQ841">
        <v>6.0053999999999998</v>
      </c>
      <c r="AR841">
        <f t="shared" si="124"/>
        <v>0.14733406600726015</v>
      </c>
      <c r="AT841">
        <v>9.6568000000000005</v>
      </c>
      <c r="AU841">
        <f t="shared" si="125"/>
        <v>9.1624554717918971E-2</v>
      </c>
    </row>
    <row r="842" spans="1:47" x14ac:dyDescent="0.25">
      <c r="A842">
        <v>4294967135</v>
      </c>
      <c r="B842">
        <v>0.90610000000000002</v>
      </c>
      <c r="D842">
        <v>1.1295999999999999</v>
      </c>
      <c r="E842">
        <f>B842/D842</f>
        <v>0.80214235127478761</v>
      </c>
      <c r="G842">
        <v>1.5764</v>
      </c>
      <c r="H842">
        <f>B842/G842</f>
        <v>0.57479066226845976</v>
      </c>
      <c r="J842">
        <v>2.1577000000000002</v>
      </c>
      <c r="K842">
        <f>B842/J842</f>
        <v>0.41993789683459237</v>
      </c>
      <c r="M842">
        <v>2.5661</v>
      </c>
      <c r="N842">
        <f>B842/M842</f>
        <v>0.35310393203694324</v>
      </c>
      <c r="P842">
        <v>4.4058000000000002</v>
      </c>
      <c r="Q842">
        <f>B842/P842</f>
        <v>0.20566071996005264</v>
      </c>
      <c r="S842">
        <v>3.7437999999999998</v>
      </c>
      <c r="T842">
        <f>B842/S842</f>
        <v>0.24202681767188419</v>
      </c>
      <c r="V842">
        <v>4.0632000000000001</v>
      </c>
      <c r="W842">
        <f t="shared" si="117"/>
        <v>0.22300157511321125</v>
      </c>
      <c r="Y842">
        <v>5.0833000000000004</v>
      </c>
      <c r="Z842">
        <f t="shared" si="118"/>
        <v>0.17825034918261759</v>
      </c>
      <c r="AB842">
        <v>4.6955</v>
      </c>
      <c r="AC842">
        <f t="shared" si="119"/>
        <v>0.19297199446278351</v>
      </c>
      <c r="AE842">
        <v>5.5180999999999996</v>
      </c>
      <c r="AF842">
        <f t="shared" si="120"/>
        <v>0.16420507058589009</v>
      </c>
      <c r="AH842">
        <v>7.2394999999999996</v>
      </c>
      <c r="AI842">
        <f t="shared" si="121"/>
        <v>0.12516057738794117</v>
      </c>
      <c r="AK842">
        <v>6.2854999999999999</v>
      </c>
      <c r="AL842">
        <f t="shared" si="122"/>
        <v>0.14415718717683557</v>
      </c>
      <c r="AN842">
        <v>6.8270999999999997</v>
      </c>
      <c r="AO842">
        <f t="shared" si="123"/>
        <v>0.13272106751036311</v>
      </c>
      <c r="AQ842">
        <v>7.7069000000000001</v>
      </c>
      <c r="AR842">
        <f t="shared" si="124"/>
        <v>0.11756996976735133</v>
      </c>
      <c r="AT842">
        <v>9.3615999999999993</v>
      </c>
      <c r="AU842">
        <f t="shared" si="125"/>
        <v>9.6789010425568284E-2</v>
      </c>
    </row>
    <row r="843" spans="1:47" x14ac:dyDescent="0.25">
      <c r="A843">
        <v>4294967136</v>
      </c>
      <c r="B843">
        <v>0.57020000000000004</v>
      </c>
      <c r="D843">
        <v>0.81599999999999995</v>
      </c>
      <c r="E843">
        <f>B843/D843</f>
        <v>0.69877450980392164</v>
      </c>
      <c r="G843">
        <v>1.4622999999999999</v>
      </c>
      <c r="H843">
        <f>B843/G843</f>
        <v>0.38993366614237851</v>
      </c>
      <c r="J843">
        <v>1.6061000000000001</v>
      </c>
      <c r="K843">
        <f>B843/J843</f>
        <v>0.35502148060519273</v>
      </c>
      <c r="M843">
        <v>2.1922000000000001</v>
      </c>
      <c r="N843">
        <f>B843/M843</f>
        <v>0.26010400510902287</v>
      </c>
      <c r="P843">
        <v>2.6383999999999999</v>
      </c>
      <c r="Q843">
        <f>B843/P843</f>
        <v>0.21611582777440877</v>
      </c>
      <c r="S843">
        <v>2.8544</v>
      </c>
      <c r="T843">
        <f>B843/S843</f>
        <v>0.19976177130044845</v>
      </c>
      <c r="V843">
        <v>4.0495999999999999</v>
      </c>
      <c r="W843">
        <f t="shared" si="117"/>
        <v>0.14080403002765707</v>
      </c>
      <c r="Y843">
        <v>3.8755000000000002</v>
      </c>
      <c r="Z843">
        <f t="shared" si="118"/>
        <v>0.14712940265772159</v>
      </c>
      <c r="AB843">
        <v>3.9521000000000002</v>
      </c>
      <c r="AC843">
        <f t="shared" si="119"/>
        <v>0.14427772576604844</v>
      </c>
      <c r="AE843">
        <v>4.6356999999999999</v>
      </c>
      <c r="AF843">
        <f t="shared" si="120"/>
        <v>0.12300191988264988</v>
      </c>
      <c r="AH843">
        <v>6.0674999999999999</v>
      </c>
      <c r="AI843">
        <f t="shared" si="121"/>
        <v>9.397610218376598E-2</v>
      </c>
      <c r="AK843">
        <v>4.9303999999999997</v>
      </c>
      <c r="AL843">
        <f t="shared" si="122"/>
        <v>0.11564984585429176</v>
      </c>
      <c r="AN843">
        <v>5.0423999999999998</v>
      </c>
      <c r="AO843">
        <f t="shared" si="123"/>
        <v>0.11308107250515628</v>
      </c>
      <c r="AQ843">
        <v>5.5918000000000001</v>
      </c>
      <c r="AR843">
        <f t="shared" si="124"/>
        <v>0.10197074287349334</v>
      </c>
      <c r="AT843">
        <v>7.6151999999999997</v>
      </c>
      <c r="AU843">
        <f t="shared" si="125"/>
        <v>7.4876562664145399E-2</v>
      </c>
    </row>
    <row r="844" spans="1:47" x14ac:dyDescent="0.25">
      <c r="A844">
        <v>4294967137</v>
      </c>
      <c r="B844">
        <v>1.0749</v>
      </c>
      <c r="D844">
        <v>1.6083000000000001</v>
      </c>
      <c r="E844">
        <f>B844/D844</f>
        <v>0.66834545793695199</v>
      </c>
      <c r="G844">
        <v>2.0644</v>
      </c>
      <c r="H844">
        <f>B844/G844</f>
        <v>0.52068397597364846</v>
      </c>
      <c r="J844">
        <v>4.1871999999999998</v>
      </c>
      <c r="K844">
        <f>B844/J844</f>
        <v>0.25671092854413452</v>
      </c>
      <c r="M844">
        <v>3.9384999999999999</v>
      </c>
      <c r="N844">
        <f>B844/M844</f>
        <v>0.27292116287926876</v>
      </c>
      <c r="P844">
        <v>4.7775999999999996</v>
      </c>
      <c r="Q844">
        <f>B844/P844</f>
        <v>0.22498744139316812</v>
      </c>
      <c r="S844">
        <v>4.6763000000000003</v>
      </c>
      <c r="T844">
        <f>B844/S844</f>
        <v>0.22986121506319096</v>
      </c>
      <c r="V844">
        <v>5.4398999999999997</v>
      </c>
      <c r="W844">
        <f t="shared" si="117"/>
        <v>0.19759554403573595</v>
      </c>
      <c r="Y844">
        <v>6.4180000000000001</v>
      </c>
      <c r="Z844">
        <f t="shared" si="118"/>
        <v>0.16748208164537237</v>
      </c>
      <c r="AB844">
        <v>6.6833999999999998</v>
      </c>
      <c r="AC844">
        <f t="shared" si="119"/>
        <v>0.16083131340335757</v>
      </c>
      <c r="AE844">
        <v>8.5673999999999992</v>
      </c>
      <c r="AF844">
        <f t="shared" si="120"/>
        <v>0.12546396806499055</v>
      </c>
      <c r="AH844">
        <v>9.3364999999999991</v>
      </c>
      <c r="AI844">
        <f t="shared" si="121"/>
        <v>0.11512879558721149</v>
      </c>
      <c r="AK844">
        <v>7.9107000000000003</v>
      </c>
      <c r="AL844">
        <f t="shared" si="122"/>
        <v>0.13587925215214836</v>
      </c>
      <c r="AN844">
        <v>8.1132000000000009</v>
      </c>
      <c r="AO844">
        <f t="shared" si="123"/>
        <v>0.13248779766306756</v>
      </c>
      <c r="AQ844">
        <v>9.0577000000000005</v>
      </c>
      <c r="AR844">
        <f t="shared" si="124"/>
        <v>0.11867251068151959</v>
      </c>
      <c r="AT844">
        <v>11.1264</v>
      </c>
      <c r="AU844">
        <f t="shared" si="125"/>
        <v>9.6608067299396028E-2</v>
      </c>
    </row>
    <row r="845" spans="1:47" x14ac:dyDescent="0.25">
      <c r="A845">
        <v>4294967138</v>
      </c>
      <c r="B845">
        <v>0.78979999999999995</v>
      </c>
      <c r="D845">
        <v>1.2969999999999999</v>
      </c>
      <c r="E845">
        <f>B845/D845</f>
        <v>0.60894371626831145</v>
      </c>
      <c r="G845">
        <v>1.5622</v>
      </c>
      <c r="H845">
        <f>B845/G845</f>
        <v>0.50556906926129808</v>
      </c>
      <c r="J845">
        <v>2.5533000000000001</v>
      </c>
      <c r="K845">
        <f>B845/J845</f>
        <v>0.30932518701288525</v>
      </c>
      <c r="M845">
        <v>2.9064999999999999</v>
      </c>
      <c r="N845">
        <f>B845/M845</f>
        <v>0.27173576466540511</v>
      </c>
      <c r="P845">
        <v>4.3929999999999998</v>
      </c>
      <c r="Q845">
        <f>B845/P845</f>
        <v>0.17978602321875711</v>
      </c>
      <c r="S845">
        <v>3.7709000000000001</v>
      </c>
      <c r="T845">
        <f>B845/S845</f>
        <v>0.20944602084383035</v>
      </c>
      <c r="V845">
        <v>6.8156999999999996</v>
      </c>
      <c r="W845">
        <f t="shared" si="117"/>
        <v>0.11587951347623868</v>
      </c>
      <c r="Y845">
        <v>4.8446999999999996</v>
      </c>
      <c r="Z845">
        <f t="shared" si="118"/>
        <v>0.16302351022767148</v>
      </c>
      <c r="AB845">
        <v>5.5347999999999997</v>
      </c>
      <c r="AC845">
        <f t="shared" si="119"/>
        <v>0.14269711642697117</v>
      </c>
      <c r="AE845">
        <v>5.1094999999999997</v>
      </c>
      <c r="AF845">
        <f t="shared" si="120"/>
        <v>0.15457481162540365</v>
      </c>
      <c r="AH845">
        <v>6.218</v>
      </c>
      <c r="AI845">
        <f t="shared" si="121"/>
        <v>0.12701833386941139</v>
      </c>
      <c r="AK845">
        <v>6.4672000000000001</v>
      </c>
      <c r="AL845">
        <f t="shared" si="122"/>
        <v>0.12212394854032656</v>
      </c>
      <c r="AN845">
        <v>7.3132999999999999</v>
      </c>
      <c r="AO845">
        <f t="shared" si="123"/>
        <v>0.10799502276674004</v>
      </c>
      <c r="AQ845">
        <v>7.7068000000000003</v>
      </c>
      <c r="AR845">
        <f t="shared" si="124"/>
        <v>0.10248092593553744</v>
      </c>
      <c r="AT845">
        <v>8.5534999999999997</v>
      </c>
      <c r="AU845">
        <f t="shared" si="125"/>
        <v>9.2336470450692695E-2</v>
      </c>
    </row>
    <row r="846" spans="1:47" x14ac:dyDescent="0.25">
      <c r="A846">
        <v>4294967139</v>
      </c>
      <c r="B846">
        <v>0.60629999999999995</v>
      </c>
      <c r="D846">
        <v>0.53639999999999999</v>
      </c>
      <c r="E846">
        <f>B846/D846</f>
        <v>1.1303131991051454</v>
      </c>
      <c r="G846">
        <v>0.6956</v>
      </c>
      <c r="H846">
        <f>B846/G846</f>
        <v>0.8716216216216216</v>
      </c>
      <c r="J846">
        <v>0.81140000000000001</v>
      </c>
      <c r="K846">
        <f>B846/J846</f>
        <v>0.74722701503574063</v>
      </c>
      <c r="M846">
        <v>0.9304</v>
      </c>
      <c r="N846">
        <f>B846/M846</f>
        <v>0.65165520206362848</v>
      </c>
      <c r="P846">
        <v>2.2538</v>
      </c>
      <c r="Q846">
        <f>B846/P846</f>
        <v>0.26901233472357794</v>
      </c>
      <c r="S846">
        <v>1.1069</v>
      </c>
      <c r="T846">
        <f>B846/S846</f>
        <v>0.54774595717770347</v>
      </c>
      <c r="V846">
        <v>1.3265</v>
      </c>
      <c r="W846">
        <f t="shared" si="117"/>
        <v>0.45706747078778737</v>
      </c>
      <c r="Y846">
        <v>2.0478000000000001</v>
      </c>
      <c r="Z846">
        <f t="shared" si="118"/>
        <v>0.29607383533548193</v>
      </c>
      <c r="AB846">
        <v>1.5552999999999999</v>
      </c>
      <c r="AC846">
        <f t="shared" si="119"/>
        <v>0.38982832893975439</v>
      </c>
      <c r="AE846">
        <v>1.5916999999999999</v>
      </c>
      <c r="AF846">
        <f t="shared" si="120"/>
        <v>0.38091348872274927</v>
      </c>
      <c r="AH846">
        <v>2.2172000000000001</v>
      </c>
      <c r="AI846">
        <f t="shared" si="121"/>
        <v>0.27345300378856213</v>
      </c>
      <c r="AK846">
        <v>2.1490999999999998</v>
      </c>
      <c r="AL846">
        <f t="shared" si="122"/>
        <v>0.28211809594714066</v>
      </c>
      <c r="AN846">
        <v>2.2684000000000002</v>
      </c>
      <c r="AO846">
        <f t="shared" si="123"/>
        <v>0.26728090283900541</v>
      </c>
      <c r="AQ846">
        <v>2.3050000000000002</v>
      </c>
      <c r="AR846">
        <f t="shared" si="124"/>
        <v>0.26303687635574835</v>
      </c>
      <c r="AT846">
        <v>2.7906</v>
      </c>
      <c r="AU846">
        <f t="shared" si="125"/>
        <v>0.21726510427864973</v>
      </c>
    </row>
    <row r="847" spans="1:47" x14ac:dyDescent="0.25">
      <c r="A847">
        <v>4294967140</v>
      </c>
      <c r="B847">
        <v>0.44690000000000002</v>
      </c>
      <c r="D847">
        <v>0.66379999999999995</v>
      </c>
      <c r="E847">
        <f>B847/D847</f>
        <v>0.67324495329918654</v>
      </c>
      <c r="G847">
        <v>0.76329999999999998</v>
      </c>
      <c r="H847">
        <f>B847/G847</f>
        <v>0.58548408227433513</v>
      </c>
      <c r="J847">
        <v>0.84519999999999995</v>
      </c>
      <c r="K847">
        <f>B847/J847</f>
        <v>0.52875059157595838</v>
      </c>
      <c r="M847">
        <v>0.85809999999999997</v>
      </c>
      <c r="N847">
        <f>B847/M847</f>
        <v>0.52080177135531991</v>
      </c>
      <c r="P847">
        <v>1.0516000000000001</v>
      </c>
      <c r="Q847">
        <f>B847/P847</f>
        <v>0.42497147204260172</v>
      </c>
      <c r="S847">
        <v>1.2228000000000001</v>
      </c>
      <c r="T847">
        <f>B847/S847</f>
        <v>0.36547268563951585</v>
      </c>
      <c r="V847">
        <v>1.3188</v>
      </c>
      <c r="W847">
        <f t="shared" si="117"/>
        <v>0.33886866848650288</v>
      </c>
      <c r="Y847">
        <v>1.4967999999999999</v>
      </c>
      <c r="Z847">
        <f t="shared" si="118"/>
        <v>0.29857028327097812</v>
      </c>
      <c r="AB847">
        <v>1.8182</v>
      </c>
      <c r="AC847">
        <f t="shared" si="119"/>
        <v>0.24579254207457926</v>
      </c>
      <c r="AE847">
        <v>2.0461</v>
      </c>
      <c r="AF847">
        <f t="shared" si="120"/>
        <v>0.21841552221299057</v>
      </c>
      <c r="AH847">
        <v>2.3797999999999999</v>
      </c>
      <c r="AI847">
        <f t="shared" si="121"/>
        <v>0.18778888982267419</v>
      </c>
      <c r="AK847">
        <v>2.4258000000000002</v>
      </c>
      <c r="AL847">
        <f t="shared" si="122"/>
        <v>0.18422788358479678</v>
      </c>
      <c r="AN847">
        <v>2.2597</v>
      </c>
      <c r="AO847">
        <f t="shared" si="123"/>
        <v>0.19776961543567731</v>
      </c>
      <c r="AQ847">
        <v>2.2704</v>
      </c>
      <c r="AR847">
        <f t="shared" si="124"/>
        <v>0.19683756166314306</v>
      </c>
      <c r="AT847">
        <v>3.0752000000000002</v>
      </c>
      <c r="AU847">
        <f t="shared" si="125"/>
        <v>0.14532388137356919</v>
      </c>
    </row>
    <row r="848" spans="1:47" x14ac:dyDescent="0.25">
      <c r="A848">
        <v>4294967141</v>
      </c>
      <c r="B848">
        <v>1.0032000000000001</v>
      </c>
      <c r="D848">
        <v>1.6162000000000001</v>
      </c>
      <c r="E848">
        <f>B848/D848</f>
        <v>0.62071525801262217</v>
      </c>
      <c r="G848">
        <v>2.3532999999999999</v>
      </c>
      <c r="H848">
        <f>B848/G848</f>
        <v>0.42629499001402293</v>
      </c>
      <c r="J848">
        <v>2.9599000000000002</v>
      </c>
      <c r="K848">
        <f>B848/J848</f>
        <v>0.33893036926923209</v>
      </c>
      <c r="M848">
        <v>3.2008000000000001</v>
      </c>
      <c r="N848">
        <f>B848/M848</f>
        <v>0.3134216445888528</v>
      </c>
      <c r="P848">
        <v>4.9512999999999998</v>
      </c>
      <c r="Q848">
        <f>B848/P848</f>
        <v>0.20261345505220854</v>
      </c>
      <c r="S848">
        <v>4.6447000000000003</v>
      </c>
      <c r="T848">
        <f>B848/S848</f>
        <v>0.21598811548646846</v>
      </c>
      <c r="V848">
        <v>5.4295</v>
      </c>
      <c r="W848">
        <f t="shared" si="117"/>
        <v>0.18476839487982322</v>
      </c>
      <c r="Y848">
        <v>6.1264000000000003</v>
      </c>
      <c r="Z848">
        <f t="shared" si="118"/>
        <v>0.16375032645599374</v>
      </c>
      <c r="AB848">
        <v>6.3369</v>
      </c>
      <c r="AC848">
        <f t="shared" si="119"/>
        <v>0.1583108459972542</v>
      </c>
      <c r="AE848">
        <v>6.7012999999999998</v>
      </c>
      <c r="AF848">
        <f t="shared" si="120"/>
        <v>0.14970229656932238</v>
      </c>
      <c r="AH848">
        <v>8.9220000000000006</v>
      </c>
      <c r="AI848">
        <f t="shared" si="121"/>
        <v>0.11244115669132482</v>
      </c>
      <c r="AK848">
        <v>7.6908000000000003</v>
      </c>
      <c r="AL848">
        <f t="shared" si="122"/>
        <v>0.13044156654704323</v>
      </c>
      <c r="AN848">
        <v>8.7502999999999993</v>
      </c>
      <c r="AO848">
        <f t="shared" si="123"/>
        <v>0.11464749780007545</v>
      </c>
      <c r="AQ848">
        <v>9.3425999999999991</v>
      </c>
      <c r="AR848">
        <f t="shared" si="124"/>
        <v>0.10737910217712417</v>
      </c>
      <c r="AT848">
        <v>11.273300000000001</v>
      </c>
      <c r="AU848">
        <f t="shared" si="125"/>
        <v>8.8989027170393767E-2</v>
      </c>
    </row>
    <row r="849" spans="1:47" x14ac:dyDescent="0.25">
      <c r="A849">
        <v>4294967142</v>
      </c>
      <c r="B849">
        <v>0.65100000000000002</v>
      </c>
      <c r="D849">
        <v>0.89990000000000003</v>
      </c>
      <c r="E849">
        <f>B849/D849</f>
        <v>0.72341371263473719</v>
      </c>
      <c r="G849">
        <v>1.3253999999999999</v>
      </c>
      <c r="H849">
        <f>B849/G849</f>
        <v>0.49117247623358989</v>
      </c>
      <c r="J849">
        <v>1.7769999999999999</v>
      </c>
      <c r="K849">
        <f>B849/J849</f>
        <v>0.36634777715250427</v>
      </c>
      <c r="M849">
        <v>1.9166000000000001</v>
      </c>
      <c r="N849">
        <f>B849/M849</f>
        <v>0.33966398831263694</v>
      </c>
      <c r="P849">
        <v>2.8959999999999999</v>
      </c>
      <c r="Q849">
        <f>B849/P849</f>
        <v>0.22479281767955803</v>
      </c>
      <c r="S849">
        <v>3.1945000000000001</v>
      </c>
      <c r="T849">
        <f>B849/S849</f>
        <v>0.20378776021286588</v>
      </c>
      <c r="V849">
        <v>3.7321</v>
      </c>
      <c r="W849">
        <f t="shared" si="117"/>
        <v>0.1744326250636371</v>
      </c>
      <c r="Y849">
        <v>4.1029</v>
      </c>
      <c r="Z849">
        <f t="shared" si="118"/>
        <v>0.15866825903629142</v>
      </c>
      <c r="AB849">
        <v>3.7993000000000001</v>
      </c>
      <c r="AC849">
        <f t="shared" si="119"/>
        <v>0.17134735345984786</v>
      </c>
      <c r="AE849">
        <v>3.8637000000000001</v>
      </c>
      <c r="AF849">
        <f t="shared" si="120"/>
        <v>0.16849134249553538</v>
      </c>
      <c r="AH849">
        <v>4.6811999999999996</v>
      </c>
      <c r="AI849">
        <f t="shared" si="121"/>
        <v>0.1390669059215586</v>
      </c>
      <c r="AK849">
        <v>4.7916999999999996</v>
      </c>
      <c r="AL849">
        <f t="shared" si="122"/>
        <v>0.13585992445269948</v>
      </c>
      <c r="AN849">
        <v>5.4036999999999997</v>
      </c>
      <c r="AO849">
        <f t="shared" si="123"/>
        <v>0.12047300923441347</v>
      </c>
      <c r="AQ849">
        <v>5.4743000000000004</v>
      </c>
      <c r="AR849">
        <f t="shared" si="124"/>
        <v>0.11891931388488025</v>
      </c>
      <c r="AT849">
        <v>7.0567000000000002</v>
      </c>
      <c r="AU849">
        <f t="shared" si="125"/>
        <v>9.2252752703104846E-2</v>
      </c>
    </row>
    <row r="850" spans="1:47" x14ac:dyDescent="0.25">
      <c r="A850">
        <v>4294967143</v>
      </c>
      <c r="B850">
        <v>0.96489999999999998</v>
      </c>
      <c r="D850">
        <v>1.5282</v>
      </c>
      <c r="E850">
        <f>B850/D850</f>
        <v>0.63139641408192648</v>
      </c>
      <c r="G850">
        <v>1.7030000000000001</v>
      </c>
      <c r="H850">
        <f>B850/G850</f>
        <v>0.56658837345860247</v>
      </c>
      <c r="J850">
        <v>1.8378000000000001</v>
      </c>
      <c r="K850">
        <f>B850/J850</f>
        <v>0.52502992708673413</v>
      </c>
      <c r="M850">
        <v>1.9258</v>
      </c>
      <c r="N850">
        <f>B850/M850</f>
        <v>0.50103852944230964</v>
      </c>
      <c r="P850">
        <v>2.1375000000000002</v>
      </c>
      <c r="Q850">
        <f>B850/P850</f>
        <v>0.45141520467836255</v>
      </c>
      <c r="S850">
        <v>2.5548999999999999</v>
      </c>
      <c r="T850">
        <f>B850/S850</f>
        <v>0.37766644487064072</v>
      </c>
      <c r="V850">
        <v>4.1635999999999997</v>
      </c>
      <c r="W850">
        <f t="shared" si="117"/>
        <v>0.23174656547218753</v>
      </c>
      <c r="Y850">
        <v>2.5272000000000001</v>
      </c>
      <c r="Z850">
        <f t="shared" si="118"/>
        <v>0.38180595125039568</v>
      </c>
      <c r="AB850">
        <v>2.8727</v>
      </c>
      <c r="AC850">
        <f t="shared" si="119"/>
        <v>0.33588610018449538</v>
      </c>
      <c r="AE850">
        <v>2.8452999999999999</v>
      </c>
      <c r="AF850">
        <f t="shared" si="120"/>
        <v>0.33912065511545353</v>
      </c>
      <c r="AH850">
        <v>2.8492000000000002</v>
      </c>
      <c r="AI850">
        <f t="shared" si="121"/>
        <v>0.33865646497262386</v>
      </c>
      <c r="AK850">
        <v>2.7462</v>
      </c>
      <c r="AL850">
        <f t="shared" si="122"/>
        <v>0.35135824047775105</v>
      </c>
      <c r="AN850">
        <v>2.8769</v>
      </c>
      <c r="AO850">
        <f t="shared" si="123"/>
        <v>0.33539573846849036</v>
      </c>
      <c r="AQ850">
        <v>4.0263999999999998</v>
      </c>
      <c r="AR850">
        <f t="shared" si="124"/>
        <v>0.23964335386449434</v>
      </c>
      <c r="AT850">
        <v>3.3283</v>
      </c>
      <c r="AU850">
        <f t="shared" si="125"/>
        <v>0.28990776071868518</v>
      </c>
    </row>
    <row r="851" spans="1:47" x14ac:dyDescent="0.25">
      <c r="A851">
        <v>4294967144</v>
      </c>
      <c r="B851">
        <v>0.60009999999999997</v>
      </c>
      <c r="D851">
        <v>0.61670000000000003</v>
      </c>
      <c r="E851">
        <f>B851/D851</f>
        <v>0.97308253607913076</v>
      </c>
      <c r="G851">
        <v>0.85009999999999997</v>
      </c>
      <c r="H851">
        <f>B851/G851</f>
        <v>0.7059169509469474</v>
      </c>
      <c r="J851">
        <v>1.1436999999999999</v>
      </c>
      <c r="K851">
        <f>B851/J851</f>
        <v>0.52470053335664946</v>
      </c>
      <c r="M851">
        <v>1.4192</v>
      </c>
      <c r="N851">
        <f>B851/M851</f>
        <v>0.42284385569334831</v>
      </c>
      <c r="P851">
        <v>1.8688</v>
      </c>
      <c r="Q851">
        <f>B851/P851</f>
        <v>0.32111515410958902</v>
      </c>
      <c r="S851">
        <v>1.8341000000000001</v>
      </c>
      <c r="T851">
        <f>B851/S851</f>
        <v>0.32719044763099064</v>
      </c>
      <c r="V851">
        <v>2.8872</v>
      </c>
      <c r="W851">
        <f t="shared" si="117"/>
        <v>0.20784843446938209</v>
      </c>
      <c r="Y851">
        <v>2.3860999999999999</v>
      </c>
      <c r="Z851">
        <f t="shared" si="118"/>
        <v>0.25149826076023635</v>
      </c>
      <c r="AB851">
        <v>2.9319000000000002</v>
      </c>
      <c r="AC851">
        <f t="shared" si="119"/>
        <v>0.20467955933012719</v>
      </c>
      <c r="AE851">
        <v>2.8875000000000002</v>
      </c>
      <c r="AF851">
        <f t="shared" si="120"/>
        <v>0.2078268398268398</v>
      </c>
      <c r="AH851">
        <v>3.2063999999999999</v>
      </c>
      <c r="AI851">
        <f t="shared" si="121"/>
        <v>0.18715693612774451</v>
      </c>
      <c r="AK851">
        <v>4.0481999999999996</v>
      </c>
      <c r="AL851">
        <f t="shared" si="122"/>
        <v>0.14823872338323207</v>
      </c>
      <c r="AN851">
        <v>3.5869</v>
      </c>
      <c r="AO851">
        <f t="shared" si="123"/>
        <v>0.16730324235412194</v>
      </c>
      <c r="AQ851">
        <v>4.3361999999999998</v>
      </c>
      <c r="AR851">
        <f t="shared" si="124"/>
        <v>0.13839306305059729</v>
      </c>
      <c r="AT851">
        <v>4.4448999999999996</v>
      </c>
      <c r="AU851">
        <f t="shared" si="125"/>
        <v>0.13500866161218475</v>
      </c>
    </row>
    <row r="852" spans="1:47" x14ac:dyDescent="0.25">
      <c r="A852">
        <v>4294967145</v>
      </c>
      <c r="B852">
        <v>1.2592000000000001</v>
      </c>
      <c r="D852">
        <v>1.5475000000000001</v>
      </c>
      <c r="E852">
        <f>B852/D852</f>
        <v>0.81369951534733442</v>
      </c>
      <c r="G852">
        <v>2.0076000000000001</v>
      </c>
      <c r="H852">
        <f>B852/G852</f>
        <v>0.62721657700737199</v>
      </c>
      <c r="J852">
        <v>2.6797</v>
      </c>
      <c r="K852">
        <f>B852/J852</f>
        <v>0.46990334738963319</v>
      </c>
      <c r="M852">
        <v>3.3733</v>
      </c>
      <c r="N852">
        <f>B852/M852</f>
        <v>0.3732843209913142</v>
      </c>
      <c r="P852">
        <v>4.7210999999999999</v>
      </c>
      <c r="Q852">
        <f>B852/P852</f>
        <v>0.26671750227701174</v>
      </c>
      <c r="S852">
        <v>4.4076000000000004</v>
      </c>
      <c r="T852">
        <f>B852/S852</f>
        <v>0.28568835647517921</v>
      </c>
      <c r="V852">
        <v>5.8920000000000003</v>
      </c>
      <c r="W852">
        <f t="shared" si="117"/>
        <v>0.21371350984385609</v>
      </c>
      <c r="Y852">
        <v>5.3669000000000002</v>
      </c>
      <c r="Z852">
        <f t="shared" si="118"/>
        <v>0.23462333935791613</v>
      </c>
      <c r="AB852">
        <v>6.3284000000000002</v>
      </c>
      <c r="AC852">
        <f t="shared" si="119"/>
        <v>0.19897604449781936</v>
      </c>
      <c r="AE852">
        <v>6.7755000000000001</v>
      </c>
      <c r="AF852">
        <f t="shared" si="120"/>
        <v>0.18584606302117926</v>
      </c>
      <c r="AH852">
        <v>7.3815</v>
      </c>
      <c r="AI852">
        <f t="shared" si="121"/>
        <v>0.1705886337465285</v>
      </c>
      <c r="AK852">
        <v>9.0965000000000007</v>
      </c>
      <c r="AL852">
        <f t="shared" si="122"/>
        <v>0.13842686747650196</v>
      </c>
      <c r="AN852">
        <v>9.1130999999999993</v>
      </c>
      <c r="AO852">
        <f t="shared" si="123"/>
        <v>0.13817471551941712</v>
      </c>
      <c r="AQ852">
        <v>11.1873</v>
      </c>
      <c r="AR852">
        <f t="shared" si="124"/>
        <v>0.11255620212204911</v>
      </c>
      <c r="AT852">
        <v>10.930400000000001</v>
      </c>
      <c r="AU852">
        <f t="shared" si="125"/>
        <v>0.11520163946424651</v>
      </c>
    </row>
    <row r="853" spans="1:47" x14ac:dyDescent="0.25">
      <c r="A853">
        <v>4294967146</v>
      </c>
      <c r="B853">
        <v>0.50639999999999996</v>
      </c>
      <c r="D853">
        <v>0.72460000000000002</v>
      </c>
      <c r="E853">
        <f>B853/D853</f>
        <v>0.69886834115373997</v>
      </c>
      <c r="G853">
        <v>0.84279999999999999</v>
      </c>
      <c r="H853">
        <f>B853/G853</f>
        <v>0.60085429520645461</v>
      </c>
      <c r="J853">
        <v>1.5064</v>
      </c>
      <c r="K853">
        <f>B853/J853</f>
        <v>0.33616569304301647</v>
      </c>
      <c r="M853">
        <v>1.5339</v>
      </c>
      <c r="N853">
        <f>B853/M853</f>
        <v>0.33013886172501461</v>
      </c>
      <c r="P853">
        <v>2.7408999999999999</v>
      </c>
      <c r="Q853">
        <f>B853/P853</f>
        <v>0.18475683169761756</v>
      </c>
      <c r="S853">
        <v>1.8813</v>
      </c>
      <c r="T853">
        <f>B853/S853</f>
        <v>0.26917557008451604</v>
      </c>
      <c r="V853">
        <v>2.3717000000000001</v>
      </c>
      <c r="W853">
        <f t="shared" si="117"/>
        <v>0.21351772989838511</v>
      </c>
      <c r="Y853">
        <v>2.4264999999999999</v>
      </c>
      <c r="Z853">
        <f t="shared" si="118"/>
        <v>0.20869565217391303</v>
      </c>
      <c r="AB853">
        <v>2.7410999999999999</v>
      </c>
      <c r="AC853">
        <f t="shared" si="119"/>
        <v>0.18474335120936849</v>
      </c>
      <c r="AE853">
        <v>2.8026</v>
      </c>
      <c r="AF853">
        <f t="shared" si="120"/>
        <v>0.18068935988011131</v>
      </c>
      <c r="AH853">
        <v>2.9746999999999999</v>
      </c>
      <c r="AI853">
        <f t="shared" si="121"/>
        <v>0.17023565401553098</v>
      </c>
      <c r="AK853">
        <v>4.7157</v>
      </c>
      <c r="AL853">
        <f t="shared" si="122"/>
        <v>0.1073859660283733</v>
      </c>
      <c r="AN853">
        <v>3.6732</v>
      </c>
      <c r="AO853">
        <f t="shared" si="123"/>
        <v>0.13786344331917672</v>
      </c>
      <c r="AQ853">
        <v>3.9310999999999998</v>
      </c>
      <c r="AR853">
        <f t="shared" si="124"/>
        <v>0.1288189056498181</v>
      </c>
      <c r="AT853">
        <v>4.5564999999999998</v>
      </c>
      <c r="AU853">
        <f t="shared" si="125"/>
        <v>0.11113793481839131</v>
      </c>
    </row>
    <row r="854" spans="1:47" x14ac:dyDescent="0.25">
      <c r="A854">
        <v>4294967147</v>
      </c>
      <c r="B854">
        <v>1.2273000000000001</v>
      </c>
      <c r="D854">
        <v>1.9685999999999999</v>
      </c>
      <c r="E854">
        <f>B854/D854</f>
        <v>0.62343797622676023</v>
      </c>
      <c r="G854">
        <v>2.4845000000000002</v>
      </c>
      <c r="H854">
        <f>B854/G854</f>
        <v>0.49398269269470718</v>
      </c>
      <c r="J854">
        <v>3.3988999999999998</v>
      </c>
      <c r="K854">
        <f>B854/J854</f>
        <v>0.36108741063285182</v>
      </c>
      <c r="M854">
        <v>3.9729000000000001</v>
      </c>
      <c r="N854">
        <f>B854/M854</f>
        <v>0.30891791890055126</v>
      </c>
      <c r="P854">
        <v>6.2656999999999998</v>
      </c>
      <c r="Q854">
        <f>B854/P854</f>
        <v>0.19587595958951115</v>
      </c>
      <c r="S854">
        <v>5.4166999999999996</v>
      </c>
      <c r="T854">
        <f>B854/S854</f>
        <v>0.22657706721804791</v>
      </c>
      <c r="V854">
        <v>5.9603000000000002</v>
      </c>
      <c r="W854">
        <f t="shared" si="117"/>
        <v>0.20591245407110381</v>
      </c>
      <c r="Y854">
        <v>7.5500999999999996</v>
      </c>
      <c r="Z854">
        <f t="shared" si="118"/>
        <v>0.16255413835578339</v>
      </c>
      <c r="AB854">
        <v>7.4827000000000004</v>
      </c>
      <c r="AC854">
        <f t="shared" si="119"/>
        <v>0.16401833562751414</v>
      </c>
      <c r="AE854">
        <v>7.7390999999999996</v>
      </c>
      <c r="AF854">
        <f t="shared" si="120"/>
        <v>0.15858433151141607</v>
      </c>
      <c r="AH854">
        <v>8.8629999999999995</v>
      </c>
      <c r="AI854">
        <f t="shared" si="121"/>
        <v>0.13847455714769266</v>
      </c>
      <c r="AK854">
        <v>10.752800000000001</v>
      </c>
      <c r="AL854">
        <f t="shared" si="122"/>
        <v>0.11413771296778513</v>
      </c>
      <c r="AN854">
        <v>10.1526</v>
      </c>
      <c r="AO854">
        <f t="shared" si="123"/>
        <v>0.12088529046746647</v>
      </c>
      <c r="AQ854">
        <v>10.766</v>
      </c>
      <c r="AR854">
        <f t="shared" si="124"/>
        <v>0.11399777075979937</v>
      </c>
      <c r="AT854">
        <v>12.7835</v>
      </c>
      <c r="AU854">
        <f t="shared" si="125"/>
        <v>9.600657097039153E-2</v>
      </c>
    </row>
    <row r="855" spans="1:47" x14ac:dyDescent="0.25">
      <c r="A855">
        <v>4294967148</v>
      </c>
      <c r="B855">
        <v>0.43769999999999998</v>
      </c>
      <c r="D855">
        <v>0.61</v>
      </c>
      <c r="E855">
        <f>B855/D855</f>
        <v>0.71754098360655738</v>
      </c>
      <c r="G855">
        <v>0.78500000000000003</v>
      </c>
      <c r="H855">
        <f>B855/G855</f>
        <v>0.5575796178343948</v>
      </c>
      <c r="J855">
        <v>1.0682</v>
      </c>
      <c r="K855">
        <f>B855/J855</f>
        <v>0.40975472757910503</v>
      </c>
      <c r="M855">
        <v>1.2645999999999999</v>
      </c>
      <c r="N855">
        <f>B855/M855</f>
        <v>0.34611734935948124</v>
      </c>
      <c r="P855">
        <v>2.1097000000000001</v>
      </c>
      <c r="Q855">
        <f>B855/P855</f>
        <v>0.20747025643456413</v>
      </c>
      <c r="S855">
        <v>1.8747</v>
      </c>
      <c r="T855">
        <f>B855/S855</f>
        <v>0.2334773563770203</v>
      </c>
      <c r="V855">
        <v>2.2027999999999999</v>
      </c>
      <c r="W855">
        <f t="shared" si="117"/>
        <v>0.19870165244234611</v>
      </c>
      <c r="Y855">
        <v>2.5129999999999999</v>
      </c>
      <c r="Z855">
        <f t="shared" si="118"/>
        <v>0.17417429367290091</v>
      </c>
      <c r="AB855">
        <v>2.4194</v>
      </c>
      <c r="AC855">
        <f t="shared" si="119"/>
        <v>0.18091262296437133</v>
      </c>
      <c r="AE855">
        <v>3.0105</v>
      </c>
      <c r="AF855">
        <f t="shared" si="120"/>
        <v>0.14539113104135526</v>
      </c>
      <c r="AH855">
        <v>3.1166999999999998</v>
      </c>
      <c r="AI855">
        <f t="shared" si="121"/>
        <v>0.14043700067378959</v>
      </c>
      <c r="AK855">
        <v>3.2917000000000001</v>
      </c>
      <c r="AL855">
        <f t="shared" si="122"/>
        <v>0.13297080535893308</v>
      </c>
      <c r="AN855">
        <v>3.6217999999999999</v>
      </c>
      <c r="AO855">
        <f t="shared" si="123"/>
        <v>0.12085151029874648</v>
      </c>
      <c r="AQ855">
        <v>3.8795000000000002</v>
      </c>
      <c r="AR855">
        <f t="shared" si="124"/>
        <v>0.11282381750225544</v>
      </c>
      <c r="AT855">
        <v>4.8288000000000002</v>
      </c>
      <c r="AU855">
        <f t="shared" si="125"/>
        <v>9.064363817097415E-2</v>
      </c>
    </row>
    <row r="856" spans="1:47" x14ac:dyDescent="0.25">
      <c r="A856">
        <v>4294967149</v>
      </c>
      <c r="B856">
        <v>0.71679999999999999</v>
      </c>
      <c r="D856">
        <v>0.8508</v>
      </c>
      <c r="E856">
        <f>B856/D856</f>
        <v>0.84250117536436298</v>
      </c>
      <c r="G856">
        <v>1.3230999999999999</v>
      </c>
      <c r="H856">
        <f>B856/G856</f>
        <v>0.54175799259315249</v>
      </c>
      <c r="J856">
        <v>1.5674999999999999</v>
      </c>
      <c r="K856">
        <f>B856/J856</f>
        <v>0.45728867623604469</v>
      </c>
      <c r="M856">
        <v>2.2458</v>
      </c>
      <c r="N856">
        <f>B856/M856</f>
        <v>0.31917356843886363</v>
      </c>
      <c r="P856">
        <v>3.1930000000000001</v>
      </c>
      <c r="Q856">
        <f>B856/P856</f>
        <v>0.22449107422486689</v>
      </c>
      <c r="S856">
        <v>2.6574</v>
      </c>
      <c r="T856">
        <f>B856/S856</f>
        <v>0.26973733724693311</v>
      </c>
      <c r="V856">
        <v>3.3662999999999998</v>
      </c>
      <c r="W856">
        <f t="shared" si="117"/>
        <v>0.21293408192971514</v>
      </c>
      <c r="Y856">
        <v>3.4605000000000001</v>
      </c>
      <c r="Z856">
        <f t="shared" si="118"/>
        <v>0.20713769686461492</v>
      </c>
      <c r="AB856">
        <v>3.8069000000000002</v>
      </c>
      <c r="AC856">
        <f t="shared" si="119"/>
        <v>0.18828968452021327</v>
      </c>
      <c r="AE856">
        <v>4.2996999999999996</v>
      </c>
      <c r="AF856">
        <f t="shared" si="120"/>
        <v>0.16670930530036981</v>
      </c>
      <c r="AH856">
        <v>4.5125000000000002</v>
      </c>
      <c r="AI856">
        <f t="shared" si="121"/>
        <v>0.15884764542936286</v>
      </c>
      <c r="AK856">
        <v>5.1837999999999997</v>
      </c>
      <c r="AL856">
        <f t="shared" si="122"/>
        <v>0.13827693969674756</v>
      </c>
      <c r="AN856">
        <v>5.1574</v>
      </c>
      <c r="AO856">
        <f t="shared" si="123"/>
        <v>0.13898475976267111</v>
      </c>
      <c r="AQ856">
        <v>5.6582999999999997</v>
      </c>
      <c r="AR856">
        <f t="shared" si="124"/>
        <v>0.12668115865189192</v>
      </c>
      <c r="AT856">
        <v>6.5788000000000002</v>
      </c>
      <c r="AU856">
        <f t="shared" si="125"/>
        <v>0.10895604061530978</v>
      </c>
    </row>
    <row r="857" spans="1:47" x14ac:dyDescent="0.25">
      <c r="A857">
        <v>4294967150</v>
      </c>
      <c r="B857">
        <v>0.49149999999999999</v>
      </c>
      <c r="D857">
        <v>0.49859999999999999</v>
      </c>
      <c r="E857">
        <f>B857/D857</f>
        <v>0.9857601283594063</v>
      </c>
      <c r="G857">
        <v>0.63170000000000004</v>
      </c>
      <c r="H857">
        <f>B857/G857</f>
        <v>0.77805920531898043</v>
      </c>
      <c r="J857">
        <v>0.73360000000000003</v>
      </c>
      <c r="K857">
        <f>B857/J857</f>
        <v>0.66998364231188656</v>
      </c>
      <c r="M857">
        <v>0.88819999999999999</v>
      </c>
      <c r="N857">
        <f>B857/M857</f>
        <v>0.55336635892816932</v>
      </c>
      <c r="P857">
        <v>1.8395999999999999</v>
      </c>
      <c r="Q857">
        <f>B857/P857</f>
        <v>0.26717764731463362</v>
      </c>
      <c r="S857">
        <v>1.1539999999999999</v>
      </c>
      <c r="T857">
        <f>B857/S857</f>
        <v>0.4259098786828423</v>
      </c>
      <c r="V857">
        <v>1.3505</v>
      </c>
      <c r="W857">
        <f t="shared" si="117"/>
        <v>0.3639392817475009</v>
      </c>
      <c r="Y857">
        <v>1.4583999999999999</v>
      </c>
      <c r="Z857">
        <f t="shared" si="118"/>
        <v>0.337013165112452</v>
      </c>
      <c r="AB857">
        <v>1.3755999999999999</v>
      </c>
      <c r="AC857">
        <f t="shared" si="119"/>
        <v>0.35729863332364059</v>
      </c>
      <c r="AE857">
        <v>1.6395</v>
      </c>
      <c r="AF857">
        <f t="shared" si="120"/>
        <v>0.29978652028057334</v>
      </c>
      <c r="AH857">
        <v>1.9702999999999999</v>
      </c>
      <c r="AI857">
        <f t="shared" si="121"/>
        <v>0.2494543978074405</v>
      </c>
      <c r="AK857">
        <v>2.1861999999999999</v>
      </c>
      <c r="AL857">
        <f t="shared" si="122"/>
        <v>0.22481932119659684</v>
      </c>
      <c r="AN857">
        <v>2.1865000000000001</v>
      </c>
      <c r="AO857">
        <f t="shared" si="123"/>
        <v>0.22478847473130573</v>
      </c>
      <c r="AQ857">
        <v>2.1715</v>
      </c>
      <c r="AR857">
        <f t="shared" si="124"/>
        <v>0.22634123877504028</v>
      </c>
      <c r="AT857">
        <v>2.8711000000000002</v>
      </c>
      <c r="AU857">
        <f t="shared" si="125"/>
        <v>0.17118874299049144</v>
      </c>
    </row>
    <row r="858" spans="1:47" x14ac:dyDescent="0.25">
      <c r="A858">
        <v>4294967151</v>
      </c>
      <c r="B858">
        <v>0.59199999999999997</v>
      </c>
      <c r="D858">
        <v>0.83030000000000004</v>
      </c>
      <c r="E858">
        <f>B858/D858</f>
        <v>0.7129953029025653</v>
      </c>
      <c r="G858">
        <v>1.3322000000000001</v>
      </c>
      <c r="H858">
        <f>B858/G858</f>
        <v>0.44437772106290341</v>
      </c>
      <c r="J858">
        <v>1.8755999999999999</v>
      </c>
      <c r="K858">
        <f>B858/J858</f>
        <v>0.31563233098741733</v>
      </c>
      <c r="M858">
        <v>1.9261999999999999</v>
      </c>
      <c r="N858">
        <f>B858/M858</f>
        <v>0.30734087841345653</v>
      </c>
      <c r="P858">
        <v>11.4831</v>
      </c>
      <c r="Q858">
        <f>B858/P858</f>
        <v>5.1554022868389192E-2</v>
      </c>
      <c r="S858">
        <v>2.6776</v>
      </c>
      <c r="T858">
        <f>B858/S858</f>
        <v>0.22109351658201373</v>
      </c>
      <c r="V858">
        <v>3.0255000000000001</v>
      </c>
      <c r="W858">
        <f t="shared" si="117"/>
        <v>0.19567013716741033</v>
      </c>
      <c r="Y858">
        <v>3.8041</v>
      </c>
      <c r="Z858">
        <f t="shared" si="118"/>
        <v>0.15562156620488418</v>
      </c>
      <c r="AB858">
        <v>4.0994999999999999</v>
      </c>
      <c r="AC858">
        <f t="shared" si="119"/>
        <v>0.14440785461641664</v>
      </c>
      <c r="AE858">
        <v>3.9741</v>
      </c>
      <c r="AF858">
        <f t="shared" si="120"/>
        <v>0.14896454543167006</v>
      </c>
      <c r="AH858">
        <v>4.9272</v>
      </c>
      <c r="AI858">
        <f t="shared" si="121"/>
        <v>0.12014937489852248</v>
      </c>
      <c r="AK858">
        <v>4.8894000000000002</v>
      </c>
      <c r="AL858">
        <f t="shared" si="122"/>
        <v>0.12107825091013211</v>
      </c>
      <c r="AN858">
        <v>5.0822000000000003</v>
      </c>
      <c r="AO858">
        <f t="shared" si="123"/>
        <v>0.1164849868167329</v>
      </c>
      <c r="AQ858">
        <v>5.7180999999999997</v>
      </c>
      <c r="AR858">
        <f t="shared" si="124"/>
        <v>0.1035308931288365</v>
      </c>
      <c r="AT858">
        <v>7.3106</v>
      </c>
      <c r="AU858">
        <f t="shared" si="125"/>
        <v>8.0978305474242882E-2</v>
      </c>
    </row>
    <row r="859" spans="1:47" x14ac:dyDescent="0.25">
      <c r="A859">
        <v>4294967152</v>
      </c>
      <c r="B859">
        <v>0.79690000000000005</v>
      </c>
      <c r="D859">
        <v>1.8387</v>
      </c>
      <c r="E859">
        <f>B859/D859</f>
        <v>0.4334040354598358</v>
      </c>
      <c r="G859">
        <v>1.2005999999999999</v>
      </c>
      <c r="H859">
        <f>B859/G859</f>
        <v>0.66375145760453114</v>
      </c>
      <c r="J859">
        <v>1.5963000000000001</v>
      </c>
      <c r="K859">
        <f>B859/J859</f>
        <v>0.49921693917183491</v>
      </c>
      <c r="M859">
        <v>1.8708</v>
      </c>
      <c r="N859">
        <f>B859/M859</f>
        <v>0.4259675005345307</v>
      </c>
      <c r="P859">
        <v>7.7466999999999997</v>
      </c>
      <c r="Q859">
        <f>B859/P859</f>
        <v>0.1028696089947978</v>
      </c>
      <c r="S859">
        <v>2.7141000000000002</v>
      </c>
      <c r="T859">
        <f>B859/S859</f>
        <v>0.29361482627758739</v>
      </c>
      <c r="V859">
        <v>3.2239</v>
      </c>
      <c r="W859">
        <f t="shared" si="117"/>
        <v>0.24718508638605419</v>
      </c>
      <c r="Y859">
        <v>3.4967000000000001</v>
      </c>
      <c r="Z859">
        <f t="shared" si="118"/>
        <v>0.22790059198673035</v>
      </c>
      <c r="AB859">
        <v>4.0831999999999997</v>
      </c>
      <c r="AC859">
        <f t="shared" si="119"/>
        <v>0.19516555642633232</v>
      </c>
      <c r="AE859">
        <v>3.9807999999999999</v>
      </c>
      <c r="AF859">
        <f t="shared" si="120"/>
        <v>0.20018589228295822</v>
      </c>
      <c r="AH859">
        <v>4.3678999999999997</v>
      </c>
      <c r="AI859">
        <f t="shared" si="121"/>
        <v>0.18244465303692853</v>
      </c>
      <c r="AK859">
        <v>6.0076000000000001</v>
      </c>
      <c r="AL859">
        <f t="shared" si="122"/>
        <v>0.13264864504960383</v>
      </c>
      <c r="AN859">
        <v>5.2317</v>
      </c>
      <c r="AO859">
        <f t="shared" si="123"/>
        <v>0.1523214251581704</v>
      </c>
      <c r="AQ859">
        <v>5.7035</v>
      </c>
      <c r="AR859">
        <f t="shared" si="124"/>
        <v>0.13972122380994129</v>
      </c>
      <c r="AT859">
        <v>6.2050000000000001</v>
      </c>
      <c r="AU859">
        <f t="shared" si="125"/>
        <v>0.1284286865431104</v>
      </c>
    </row>
    <row r="860" spans="1:47" x14ac:dyDescent="0.25">
      <c r="A860">
        <v>4294967153</v>
      </c>
      <c r="B860">
        <v>0.9456</v>
      </c>
      <c r="D860">
        <v>1.1614</v>
      </c>
      <c r="E860">
        <f>B860/D860</f>
        <v>0.81418977096607548</v>
      </c>
      <c r="G860">
        <v>1.5163</v>
      </c>
      <c r="H860">
        <f>B860/G860</f>
        <v>0.623623293543494</v>
      </c>
      <c r="J860">
        <v>3.0274000000000001</v>
      </c>
      <c r="K860">
        <f>B860/J860</f>
        <v>0.31234722864504194</v>
      </c>
      <c r="M860">
        <v>2.6496</v>
      </c>
      <c r="N860">
        <f>B860/M860</f>
        <v>0.35688405797101452</v>
      </c>
      <c r="P860">
        <v>10.435</v>
      </c>
      <c r="Q860">
        <f>B860/P860</f>
        <v>9.0618112122664102E-2</v>
      </c>
      <c r="S860">
        <v>3.5958999999999999</v>
      </c>
      <c r="T860">
        <f>B860/S860</f>
        <v>0.26296615589977473</v>
      </c>
      <c r="V860">
        <v>4.5846</v>
      </c>
      <c r="W860">
        <f t="shared" si="117"/>
        <v>0.20625572569035466</v>
      </c>
      <c r="Y860">
        <v>4.5392999999999999</v>
      </c>
      <c r="Z860">
        <f t="shared" si="118"/>
        <v>0.20831405723349417</v>
      </c>
      <c r="AB860">
        <v>5.6726000000000001</v>
      </c>
      <c r="AC860">
        <f t="shared" si="119"/>
        <v>0.16669604766773613</v>
      </c>
      <c r="AE860">
        <v>5.3639000000000001</v>
      </c>
      <c r="AF860">
        <f t="shared" si="120"/>
        <v>0.17628964000074573</v>
      </c>
      <c r="AH860">
        <v>5.9875999999999996</v>
      </c>
      <c r="AI860">
        <f t="shared" si="121"/>
        <v>0.1579263811877881</v>
      </c>
      <c r="AK860">
        <v>6.2454999999999998</v>
      </c>
      <c r="AL860">
        <f t="shared" si="122"/>
        <v>0.15140501160835801</v>
      </c>
      <c r="AN860">
        <v>6.3338999999999999</v>
      </c>
      <c r="AO860">
        <f t="shared" si="123"/>
        <v>0.14929190546109034</v>
      </c>
      <c r="AQ860">
        <v>7.2512999999999996</v>
      </c>
      <c r="AR860">
        <f t="shared" si="124"/>
        <v>0.13040420338422076</v>
      </c>
      <c r="AT860">
        <v>9.6661999999999999</v>
      </c>
      <c r="AU860">
        <f t="shared" si="125"/>
        <v>9.782541226128158E-2</v>
      </c>
    </row>
    <row r="861" spans="1:47" x14ac:dyDescent="0.25">
      <c r="A861">
        <v>4294967154</v>
      </c>
      <c r="B861">
        <v>0.52400000000000002</v>
      </c>
      <c r="D861">
        <v>0.97840000000000005</v>
      </c>
      <c r="E861">
        <f>B861/D861</f>
        <v>0.53556827473426005</v>
      </c>
      <c r="G861">
        <v>1.1154999999999999</v>
      </c>
      <c r="H861">
        <f>B861/G861</f>
        <v>0.46974450918870464</v>
      </c>
      <c r="J861">
        <v>1.5242</v>
      </c>
      <c r="K861">
        <f>B861/J861</f>
        <v>0.34378690460569483</v>
      </c>
      <c r="M861">
        <v>1.7438</v>
      </c>
      <c r="N861">
        <f>B861/M861</f>
        <v>0.30049317582291546</v>
      </c>
      <c r="P861">
        <v>4.3594999999999997</v>
      </c>
      <c r="Q861">
        <f>B861/P861</f>
        <v>0.1201972703291662</v>
      </c>
      <c r="S861">
        <v>2.5489000000000002</v>
      </c>
      <c r="T861">
        <f>B861/S861</f>
        <v>0.20557887716269763</v>
      </c>
      <c r="V861">
        <v>2.8788</v>
      </c>
      <c r="W861">
        <f t="shared" si="117"/>
        <v>0.18202028623037378</v>
      </c>
      <c r="Y861">
        <v>2.8536999999999999</v>
      </c>
      <c r="Z861">
        <f t="shared" si="118"/>
        <v>0.18362126362266531</v>
      </c>
      <c r="AB861">
        <v>2.6745000000000001</v>
      </c>
      <c r="AC861">
        <f t="shared" si="119"/>
        <v>0.1959244718638998</v>
      </c>
      <c r="AE861">
        <v>3.2033999999999998</v>
      </c>
      <c r="AF861">
        <f t="shared" si="120"/>
        <v>0.16357620028719488</v>
      </c>
      <c r="AH861">
        <v>4.5782999999999996</v>
      </c>
      <c r="AI861">
        <f t="shared" si="121"/>
        <v>0.11445296289015575</v>
      </c>
      <c r="AK861">
        <v>3.5072999999999999</v>
      </c>
      <c r="AL861">
        <f t="shared" si="122"/>
        <v>0.14940267442192001</v>
      </c>
      <c r="AN861">
        <v>3.6735000000000002</v>
      </c>
      <c r="AO861">
        <f t="shared" si="123"/>
        <v>0.14264325575064651</v>
      </c>
      <c r="AQ861">
        <v>5.7202000000000002</v>
      </c>
      <c r="AR861">
        <f t="shared" si="124"/>
        <v>9.1605188629768186E-2</v>
      </c>
      <c r="AT861">
        <v>4.7546999999999997</v>
      </c>
      <c r="AU861">
        <f t="shared" si="125"/>
        <v>0.11020674280185923</v>
      </c>
    </row>
    <row r="862" spans="1:47" x14ac:dyDescent="0.25">
      <c r="A862">
        <v>4294967155</v>
      </c>
      <c r="B862">
        <v>0.43869999999999998</v>
      </c>
      <c r="D862">
        <v>0.58979999999999999</v>
      </c>
      <c r="E862">
        <f>B862/D862</f>
        <v>0.74381146151237709</v>
      </c>
      <c r="G862">
        <v>0.94340000000000002</v>
      </c>
      <c r="H862">
        <f>B862/G862</f>
        <v>0.4650201399194403</v>
      </c>
      <c r="J862">
        <v>1.089</v>
      </c>
      <c r="K862">
        <f>B862/J862</f>
        <v>0.40284664830119377</v>
      </c>
      <c r="M862">
        <v>1.3201000000000001</v>
      </c>
      <c r="N862">
        <f>B862/M862</f>
        <v>0.33232330884023936</v>
      </c>
      <c r="P862">
        <v>4.0011000000000001</v>
      </c>
      <c r="Q862">
        <f>B862/P862</f>
        <v>0.1096448476668916</v>
      </c>
      <c r="S862">
        <v>1.9505999999999999</v>
      </c>
      <c r="T862">
        <f>B862/S862</f>
        <v>0.22490515738747052</v>
      </c>
      <c r="V862">
        <v>2.1589</v>
      </c>
      <c r="W862">
        <f t="shared" si="117"/>
        <v>0.20320533605076657</v>
      </c>
      <c r="Y862">
        <v>2.5796000000000001</v>
      </c>
      <c r="Z862">
        <f t="shared" si="118"/>
        <v>0.17006512637618235</v>
      </c>
      <c r="AB862">
        <v>2.7605</v>
      </c>
      <c r="AC862">
        <f t="shared" si="119"/>
        <v>0.15892048541930809</v>
      </c>
      <c r="AE862">
        <v>2.8744999999999998</v>
      </c>
      <c r="AF862">
        <f t="shared" si="120"/>
        <v>0.15261784658201427</v>
      </c>
      <c r="AH862">
        <v>3.0901999999999998</v>
      </c>
      <c r="AI862">
        <f t="shared" si="121"/>
        <v>0.14196492136431299</v>
      </c>
      <c r="AK862">
        <v>3.3614999999999999</v>
      </c>
      <c r="AL862">
        <f t="shared" si="122"/>
        <v>0.13050721404135057</v>
      </c>
      <c r="AN862">
        <v>3.7458</v>
      </c>
      <c r="AO862">
        <f t="shared" si="123"/>
        <v>0.11711783864595013</v>
      </c>
      <c r="AQ862">
        <v>4.0206</v>
      </c>
      <c r="AR862">
        <f t="shared" si="124"/>
        <v>0.10911306770133811</v>
      </c>
      <c r="AT862">
        <v>4.4164000000000003</v>
      </c>
      <c r="AU862">
        <f t="shared" si="125"/>
        <v>9.9334299429399503E-2</v>
      </c>
    </row>
    <row r="863" spans="1:47" x14ac:dyDescent="0.25">
      <c r="A863">
        <v>4294967156</v>
      </c>
      <c r="B863">
        <v>0.63239999999999996</v>
      </c>
      <c r="D863">
        <v>0.71409999999999996</v>
      </c>
      <c r="E863">
        <f>B863/D863</f>
        <v>0.88559025346590114</v>
      </c>
      <c r="G863">
        <v>2.3546</v>
      </c>
      <c r="H863">
        <f>B863/G863</f>
        <v>0.26858065064129788</v>
      </c>
      <c r="J863">
        <v>1.2109000000000001</v>
      </c>
      <c r="K863">
        <f>B863/J863</f>
        <v>0.52225617309439254</v>
      </c>
      <c r="M863">
        <v>1.2511000000000001</v>
      </c>
      <c r="N863">
        <f>B863/M863</f>
        <v>0.50547518183998075</v>
      </c>
      <c r="P863">
        <v>4.2432999999999996</v>
      </c>
      <c r="Q863">
        <f>B863/P863</f>
        <v>0.14903494921405511</v>
      </c>
      <c r="S863">
        <v>1.5258</v>
      </c>
      <c r="T863">
        <f>B863/S863</f>
        <v>0.41447109712937474</v>
      </c>
      <c r="V863">
        <v>1.714</v>
      </c>
      <c r="W863">
        <f t="shared" si="117"/>
        <v>0.36896149358226371</v>
      </c>
      <c r="Y863">
        <v>1.9100999999999999</v>
      </c>
      <c r="Z863">
        <f t="shared" si="118"/>
        <v>0.33108214229621485</v>
      </c>
      <c r="AB863">
        <v>2.0238</v>
      </c>
      <c r="AC863">
        <f t="shared" si="119"/>
        <v>0.31248147050103764</v>
      </c>
      <c r="AE863">
        <v>1.903</v>
      </c>
      <c r="AF863">
        <f t="shared" si="120"/>
        <v>0.33231739358906986</v>
      </c>
      <c r="AH863">
        <v>2.3264</v>
      </c>
      <c r="AI863">
        <f t="shared" si="121"/>
        <v>0.27183631361760657</v>
      </c>
      <c r="AK863">
        <v>2.2198000000000002</v>
      </c>
      <c r="AL863">
        <f t="shared" si="122"/>
        <v>0.28489053067843945</v>
      </c>
      <c r="AN863">
        <v>2.5167999999999999</v>
      </c>
      <c r="AO863">
        <f t="shared" si="123"/>
        <v>0.25127145581691035</v>
      </c>
      <c r="AQ863">
        <v>2.4777999999999998</v>
      </c>
      <c r="AR863">
        <f t="shared" si="124"/>
        <v>0.25522641052546613</v>
      </c>
      <c r="AT863">
        <v>3.6955</v>
      </c>
      <c r="AU863">
        <f t="shared" si="125"/>
        <v>0.17112704640779325</v>
      </c>
    </row>
    <row r="864" spans="1:47" x14ac:dyDescent="0.25">
      <c r="A864">
        <v>4294967157</v>
      </c>
      <c r="B864">
        <v>0.61140000000000005</v>
      </c>
      <c r="D864">
        <v>0.56969999999999998</v>
      </c>
      <c r="E864">
        <f>B864/D864</f>
        <v>1.0731964191679833</v>
      </c>
      <c r="G864">
        <v>0.80110000000000003</v>
      </c>
      <c r="H864">
        <f>B864/G864</f>
        <v>0.76320059917613281</v>
      </c>
      <c r="J864">
        <v>1.0583</v>
      </c>
      <c r="K864">
        <f>B864/J864</f>
        <v>0.57771898327506377</v>
      </c>
      <c r="M864">
        <v>1.3765000000000001</v>
      </c>
      <c r="N864">
        <f>B864/M864</f>
        <v>0.44416999636759902</v>
      </c>
      <c r="P864">
        <v>2.8534999999999999</v>
      </c>
      <c r="Q864">
        <f>B864/P864</f>
        <v>0.21426318556159105</v>
      </c>
      <c r="S864">
        <v>1.8023</v>
      </c>
      <c r="T864">
        <f>B864/S864</f>
        <v>0.33923320201964158</v>
      </c>
      <c r="V864">
        <v>2.0710000000000002</v>
      </c>
      <c r="W864">
        <f t="shared" si="117"/>
        <v>0.29521970062771608</v>
      </c>
      <c r="Y864">
        <v>2.4211999999999998</v>
      </c>
      <c r="Z864">
        <f t="shared" si="118"/>
        <v>0.2525194118618867</v>
      </c>
      <c r="AB864">
        <v>2.7263999999999999</v>
      </c>
      <c r="AC864">
        <f t="shared" si="119"/>
        <v>0.22425176056338031</v>
      </c>
      <c r="AE864">
        <v>2.7572999999999999</v>
      </c>
      <c r="AF864">
        <f t="shared" si="120"/>
        <v>0.22173865738222176</v>
      </c>
      <c r="AH864">
        <v>3.1257000000000001</v>
      </c>
      <c r="AI864">
        <f t="shared" si="121"/>
        <v>0.19560418466263557</v>
      </c>
      <c r="AK864">
        <v>6.0864000000000003</v>
      </c>
      <c r="AL864">
        <f t="shared" si="122"/>
        <v>0.10045347003154574</v>
      </c>
      <c r="AN864">
        <v>3.6038999999999999</v>
      </c>
      <c r="AO864">
        <f t="shared" si="123"/>
        <v>0.1696495463248148</v>
      </c>
      <c r="AQ864">
        <v>4.1409000000000002</v>
      </c>
      <c r="AR864">
        <f t="shared" si="124"/>
        <v>0.14764906179815981</v>
      </c>
      <c r="AT864">
        <v>4.7807000000000004</v>
      </c>
      <c r="AU864">
        <f t="shared" si="125"/>
        <v>0.12788922124375091</v>
      </c>
    </row>
    <row r="865" spans="1:47" x14ac:dyDescent="0.25">
      <c r="A865">
        <v>4294967158</v>
      </c>
      <c r="B865">
        <v>0.75719999999999998</v>
      </c>
      <c r="D865">
        <v>1.1616</v>
      </c>
      <c r="E865">
        <f>B865/D865</f>
        <v>0.65185950413223137</v>
      </c>
      <c r="G865">
        <v>1.3218000000000001</v>
      </c>
      <c r="H865">
        <f>B865/G865</f>
        <v>0.57285519745801172</v>
      </c>
      <c r="J865">
        <v>1.5649999999999999</v>
      </c>
      <c r="K865">
        <f>B865/J865</f>
        <v>0.48383386581469651</v>
      </c>
      <c r="M865">
        <v>1.6080000000000001</v>
      </c>
      <c r="N865">
        <f>B865/M865</f>
        <v>0.47089552238805965</v>
      </c>
      <c r="P865">
        <v>1.79</v>
      </c>
      <c r="Q865">
        <f>B865/P865</f>
        <v>0.4230167597765363</v>
      </c>
      <c r="S865">
        <v>1.7382</v>
      </c>
      <c r="T865">
        <f>B865/S865</f>
        <v>0.43562305833620985</v>
      </c>
      <c r="V865">
        <v>1.9238999999999999</v>
      </c>
      <c r="W865">
        <f t="shared" si="117"/>
        <v>0.39357554966474351</v>
      </c>
      <c r="Y865">
        <v>2.1661999999999999</v>
      </c>
      <c r="Z865">
        <f t="shared" si="118"/>
        <v>0.34955221124549901</v>
      </c>
      <c r="AB865">
        <v>2.4296000000000002</v>
      </c>
      <c r="AC865">
        <f t="shared" si="119"/>
        <v>0.31165623971024031</v>
      </c>
      <c r="AE865">
        <v>2.1307</v>
      </c>
      <c r="AF865">
        <f t="shared" si="120"/>
        <v>0.35537616745670436</v>
      </c>
      <c r="AH865">
        <v>2.7303999999999999</v>
      </c>
      <c r="AI865">
        <f t="shared" si="121"/>
        <v>0.27732200410196306</v>
      </c>
      <c r="AK865">
        <v>2.9988999999999999</v>
      </c>
      <c r="AL865">
        <f t="shared" si="122"/>
        <v>0.25249258061289137</v>
      </c>
      <c r="AN865">
        <v>2.9140999999999999</v>
      </c>
      <c r="AO865">
        <f t="shared" si="123"/>
        <v>0.25984008784873547</v>
      </c>
      <c r="AQ865">
        <v>3.0989</v>
      </c>
      <c r="AR865">
        <f t="shared" si="124"/>
        <v>0.24434476749814449</v>
      </c>
      <c r="AT865">
        <v>2.9175</v>
      </c>
      <c r="AU865">
        <f t="shared" si="125"/>
        <v>0.25953727506426733</v>
      </c>
    </row>
    <row r="866" spans="1:47" x14ac:dyDescent="0.25">
      <c r="A866">
        <v>4294967159</v>
      </c>
      <c r="B866">
        <v>0.56069999999999998</v>
      </c>
      <c r="D866">
        <v>0.83020000000000005</v>
      </c>
      <c r="E866">
        <f>B866/D866</f>
        <v>0.67537942664418205</v>
      </c>
      <c r="G866">
        <v>1.2122999999999999</v>
      </c>
      <c r="H866">
        <f>B866/G866</f>
        <v>0.46250927988121754</v>
      </c>
      <c r="J866">
        <v>1.6102000000000001</v>
      </c>
      <c r="K866">
        <f>B866/J866</f>
        <v>0.34821761271891688</v>
      </c>
      <c r="M866">
        <v>2.2008000000000001</v>
      </c>
      <c r="N866">
        <f>B866/M866</f>
        <v>0.25477099236641221</v>
      </c>
      <c r="P866">
        <v>2.7035999999999998</v>
      </c>
      <c r="Q866">
        <f>B866/P866</f>
        <v>0.20739014647137152</v>
      </c>
      <c r="S866">
        <v>2.9228000000000001</v>
      </c>
      <c r="T866">
        <f>B866/S866</f>
        <v>0.19183659504584644</v>
      </c>
      <c r="V866">
        <v>3.3331</v>
      </c>
      <c r="W866">
        <f t="shared" si="117"/>
        <v>0.16822177552428669</v>
      </c>
      <c r="Y866">
        <v>3.9847999999999999</v>
      </c>
      <c r="Z866">
        <f t="shared" si="118"/>
        <v>0.14070969684802248</v>
      </c>
      <c r="AB866">
        <v>3.9605000000000001</v>
      </c>
      <c r="AC866">
        <f t="shared" si="119"/>
        <v>0.14157303370786517</v>
      </c>
      <c r="AE866">
        <v>3.9228000000000001</v>
      </c>
      <c r="AF866">
        <f t="shared" si="120"/>
        <v>0.14293361884368308</v>
      </c>
      <c r="AH866">
        <v>4.7915999999999999</v>
      </c>
      <c r="AI866">
        <f t="shared" si="121"/>
        <v>0.11701728024042074</v>
      </c>
      <c r="AK866">
        <v>5.87</v>
      </c>
      <c r="AL866">
        <f t="shared" si="122"/>
        <v>9.5519591141396923E-2</v>
      </c>
      <c r="AN866">
        <v>5.1169000000000002</v>
      </c>
      <c r="AO866">
        <f t="shared" si="123"/>
        <v>0.10957806484394847</v>
      </c>
      <c r="AQ866">
        <v>5.3348000000000004</v>
      </c>
      <c r="AR866">
        <f t="shared" si="124"/>
        <v>0.10510234685461496</v>
      </c>
      <c r="AT866">
        <v>6.5397999999999996</v>
      </c>
      <c r="AU866">
        <f t="shared" si="125"/>
        <v>8.5736566867488304E-2</v>
      </c>
    </row>
    <row r="867" spans="1:47" x14ac:dyDescent="0.25">
      <c r="A867">
        <v>4294967160</v>
      </c>
      <c r="B867">
        <v>0.75339999999999996</v>
      </c>
      <c r="D867">
        <v>1.1976</v>
      </c>
      <c r="E867">
        <f>B867/D867</f>
        <v>0.62909151636606542</v>
      </c>
      <c r="G867">
        <v>1.6382000000000001</v>
      </c>
      <c r="H867">
        <f>B867/G867</f>
        <v>0.4598950067146868</v>
      </c>
      <c r="J867">
        <v>2.0331999999999999</v>
      </c>
      <c r="K867">
        <f>B867/J867</f>
        <v>0.37054888845170175</v>
      </c>
      <c r="M867">
        <v>2.5651999999999999</v>
      </c>
      <c r="N867">
        <f>B867/M867</f>
        <v>0.29370029627319505</v>
      </c>
      <c r="P867">
        <v>3.3740000000000001</v>
      </c>
      <c r="Q867">
        <f>B867/P867</f>
        <v>0.22329579134558386</v>
      </c>
      <c r="S867">
        <v>3.5695999999999999</v>
      </c>
      <c r="T867">
        <f>B867/S867</f>
        <v>0.21106006275212907</v>
      </c>
      <c r="V867">
        <v>4.1464999999999996</v>
      </c>
      <c r="W867">
        <f t="shared" si="117"/>
        <v>0.18169540576389726</v>
      </c>
      <c r="Y867">
        <v>4.46</v>
      </c>
      <c r="Z867">
        <f t="shared" si="118"/>
        <v>0.16892376681614349</v>
      </c>
      <c r="AB867">
        <v>4.9957000000000003</v>
      </c>
      <c r="AC867">
        <f t="shared" si="119"/>
        <v>0.15080969633885138</v>
      </c>
      <c r="AE867">
        <v>5.4545000000000003</v>
      </c>
      <c r="AF867">
        <f t="shared" si="120"/>
        <v>0.13812448437070307</v>
      </c>
      <c r="AH867">
        <v>5.7039</v>
      </c>
      <c r="AI867">
        <f t="shared" si="121"/>
        <v>0.13208506460491942</v>
      </c>
      <c r="AK867">
        <v>5.8860000000000001</v>
      </c>
      <c r="AL867">
        <f t="shared" si="122"/>
        <v>0.12799864084267754</v>
      </c>
      <c r="AN867">
        <v>6.7282999999999999</v>
      </c>
      <c r="AO867">
        <f t="shared" si="123"/>
        <v>0.11197479303836036</v>
      </c>
      <c r="AQ867">
        <v>7.2312000000000003</v>
      </c>
      <c r="AR867">
        <f t="shared" si="124"/>
        <v>0.10418741011173802</v>
      </c>
      <c r="AT867">
        <v>8.5295000000000005</v>
      </c>
      <c r="AU867">
        <f t="shared" si="125"/>
        <v>8.832874142681281E-2</v>
      </c>
    </row>
    <row r="868" spans="1:47" x14ac:dyDescent="0.25">
      <c r="A868">
        <v>4294967161</v>
      </c>
      <c r="B868">
        <v>1.3965000000000001</v>
      </c>
      <c r="D868">
        <v>1.3852</v>
      </c>
      <c r="E868">
        <f>B868/D868</f>
        <v>1.0081576667629224</v>
      </c>
      <c r="G868">
        <v>1.7248000000000001</v>
      </c>
      <c r="H868">
        <f>B868/G868</f>
        <v>0.80965909090909094</v>
      </c>
      <c r="J868">
        <v>1.7588999999999999</v>
      </c>
      <c r="K868">
        <f>B868/J868</f>
        <v>0.79396213542555016</v>
      </c>
      <c r="M868">
        <v>2.1956000000000002</v>
      </c>
      <c r="N868">
        <f>B868/M868</f>
        <v>0.63604481690654036</v>
      </c>
      <c r="P868">
        <v>2.3153000000000001</v>
      </c>
      <c r="Q868">
        <f>B868/P868</f>
        <v>0.60316157733339093</v>
      </c>
      <c r="S868">
        <v>2.1850000000000001</v>
      </c>
      <c r="T868">
        <f>B868/S868</f>
        <v>0.63913043478260867</v>
      </c>
      <c r="V868">
        <v>2.2621000000000002</v>
      </c>
      <c r="W868">
        <f t="shared" si="117"/>
        <v>0.61734671323106849</v>
      </c>
      <c r="Y868">
        <v>2.5638999999999998</v>
      </c>
      <c r="Z868">
        <f t="shared" si="118"/>
        <v>0.54467802956433564</v>
      </c>
      <c r="AB868">
        <v>2.6528</v>
      </c>
      <c r="AC868">
        <f t="shared" si="119"/>
        <v>0.52642490952955368</v>
      </c>
      <c r="AE868">
        <v>2.8309000000000002</v>
      </c>
      <c r="AF868">
        <f t="shared" si="120"/>
        <v>0.49330601575470695</v>
      </c>
      <c r="AH868">
        <v>3.0230000000000001</v>
      </c>
      <c r="AI868">
        <f t="shared" si="121"/>
        <v>0.46195831955011579</v>
      </c>
      <c r="AK868">
        <v>3.0977999999999999</v>
      </c>
      <c r="AL868">
        <f t="shared" si="122"/>
        <v>0.45080379624249473</v>
      </c>
      <c r="AN868">
        <v>3.2446000000000002</v>
      </c>
      <c r="AO868">
        <f t="shared" si="123"/>
        <v>0.43040744621833199</v>
      </c>
      <c r="AQ868">
        <v>3.6015000000000001</v>
      </c>
      <c r="AR868">
        <f t="shared" si="124"/>
        <v>0.38775510204081631</v>
      </c>
      <c r="AT868">
        <v>3.1156999999999999</v>
      </c>
      <c r="AU868">
        <f t="shared" si="125"/>
        <v>0.44821388452033256</v>
      </c>
    </row>
    <row r="869" spans="1:47" x14ac:dyDescent="0.25">
      <c r="A869">
        <v>4294967162</v>
      </c>
      <c r="B869">
        <v>1.0721000000000001</v>
      </c>
      <c r="D869">
        <v>1.5172000000000001</v>
      </c>
      <c r="E869">
        <f>B869/D869</f>
        <v>0.70663063538096493</v>
      </c>
      <c r="G869">
        <v>1.9626999999999999</v>
      </c>
      <c r="H869">
        <f>B869/G869</f>
        <v>0.54623732613236875</v>
      </c>
      <c r="J869">
        <v>2.6675</v>
      </c>
      <c r="K869">
        <f>B869/J869</f>
        <v>0.40191190253045928</v>
      </c>
      <c r="M869">
        <v>6.5303000000000004</v>
      </c>
      <c r="N869">
        <f>B869/M869</f>
        <v>0.16417316202930951</v>
      </c>
      <c r="P869">
        <v>4.0697000000000001</v>
      </c>
      <c r="Q869">
        <f>B869/P869</f>
        <v>0.26343465120279136</v>
      </c>
      <c r="S869">
        <v>5.0315000000000003</v>
      </c>
      <c r="T869">
        <f>B869/S869</f>
        <v>0.21307761105038259</v>
      </c>
      <c r="V869">
        <v>5.2050999999999998</v>
      </c>
      <c r="W869">
        <f t="shared" si="117"/>
        <v>0.20597106683829322</v>
      </c>
      <c r="Y869">
        <v>5.8643999999999998</v>
      </c>
      <c r="Z869">
        <f t="shared" si="118"/>
        <v>0.18281495123115751</v>
      </c>
      <c r="AB869">
        <v>6.1771000000000003</v>
      </c>
      <c r="AC869">
        <f t="shared" si="119"/>
        <v>0.17356040860598015</v>
      </c>
      <c r="AE869">
        <v>7.0590000000000002</v>
      </c>
      <c r="AF869">
        <f t="shared" si="120"/>
        <v>0.15187703640742314</v>
      </c>
      <c r="AH869">
        <v>7.0688000000000004</v>
      </c>
      <c r="AI869">
        <f t="shared" si="121"/>
        <v>0.15166647804436395</v>
      </c>
      <c r="AK869">
        <v>9.0816999999999997</v>
      </c>
      <c r="AL869">
        <f t="shared" si="122"/>
        <v>0.11805058524285102</v>
      </c>
      <c r="AN869">
        <v>8.1638000000000002</v>
      </c>
      <c r="AO869">
        <f t="shared" si="123"/>
        <v>0.13132364830103629</v>
      </c>
      <c r="AQ869">
        <v>9.5792999999999999</v>
      </c>
      <c r="AR869">
        <f t="shared" si="124"/>
        <v>0.11191840739928806</v>
      </c>
      <c r="AT869">
        <v>11.2066</v>
      </c>
      <c r="AU869">
        <f t="shared" si="125"/>
        <v>9.5666839184052263E-2</v>
      </c>
    </row>
    <row r="870" spans="1:47" x14ac:dyDescent="0.25">
      <c r="A870">
        <v>4294967163</v>
      </c>
      <c r="B870">
        <v>0.47220000000000001</v>
      </c>
      <c r="D870">
        <v>0.55369999999999997</v>
      </c>
      <c r="E870">
        <f>B870/D870</f>
        <v>0.85280837998916392</v>
      </c>
      <c r="G870">
        <v>0.96279999999999999</v>
      </c>
      <c r="H870">
        <f>B870/G870</f>
        <v>0.49044453676776073</v>
      </c>
      <c r="J870">
        <v>1.2566999999999999</v>
      </c>
      <c r="K870">
        <f>B870/J870</f>
        <v>0.37574600143232278</v>
      </c>
      <c r="M870">
        <v>1.6412</v>
      </c>
      <c r="N870">
        <f>B870/M870</f>
        <v>0.28771630514257862</v>
      </c>
      <c r="P870">
        <v>1.8544</v>
      </c>
      <c r="Q870">
        <f>B870/P870</f>
        <v>0.25463761863675582</v>
      </c>
      <c r="S870">
        <v>2.1920000000000002</v>
      </c>
      <c r="T870">
        <f>B870/S870</f>
        <v>0.21541970802919708</v>
      </c>
      <c r="V870">
        <v>2.2932000000000001</v>
      </c>
      <c r="W870">
        <f t="shared" si="117"/>
        <v>0.20591313448456305</v>
      </c>
      <c r="Y870">
        <v>2.3866999999999998</v>
      </c>
      <c r="Z870">
        <f t="shared" si="118"/>
        <v>0.19784639879331295</v>
      </c>
      <c r="AB870">
        <v>2.5977000000000001</v>
      </c>
      <c r="AC870">
        <f t="shared" si="119"/>
        <v>0.18177618662663125</v>
      </c>
      <c r="AE870">
        <v>2.8944999999999999</v>
      </c>
      <c r="AF870">
        <f t="shared" si="120"/>
        <v>0.16313698393504925</v>
      </c>
      <c r="AH870">
        <v>3.0604</v>
      </c>
      <c r="AI870">
        <f t="shared" si="121"/>
        <v>0.1542935563978565</v>
      </c>
      <c r="AK870">
        <v>5.4527000000000001</v>
      </c>
      <c r="AL870">
        <f t="shared" si="122"/>
        <v>8.6599299429640356E-2</v>
      </c>
      <c r="AN870">
        <v>3.5240999999999998</v>
      </c>
      <c r="AO870">
        <f t="shared" si="123"/>
        <v>0.1339916574444539</v>
      </c>
      <c r="AQ870">
        <v>3.8449</v>
      </c>
      <c r="AR870">
        <f t="shared" si="124"/>
        <v>0.12281203672397202</v>
      </c>
      <c r="AT870">
        <v>4.5869</v>
      </c>
      <c r="AU870">
        <f t="shared" si="125"/>
        <v>0.10294534435021474</v>
      </c>
    </row>
    <row r="871" spans="1:47" x14ac:dyDescent="0.25">
      <c r="A871">
        <v>4294967164</v>
      </c>
      <c r="B871">
        <v>0.81420000000000003</v>
      </c>
      <c r="D871">
        <v>1.1133999999999999</v>
      </c>
      <c r="E871">
        <f>B871/D871</f>
        <v>0.73127357643254898</v>
      </c>
      <c r="G871">
        <v>1.6613</v>
      </c>
      <c r="H871">
        <f>B871/G871</f>
        <v>0.49009811593330527</v>
      </c>
      <c r="J871">
        <v>2.2641</v>
      </c>
      <c r="K871">
        <f>B871/J871</f>
        <v>0.35961309129455415</v>
      </c>
      <c r="M871">
        <v>2.9537</v>
      </c>
      <c r="N871">
        <f>B871/M871</f>
        <v>0.27565426414327793</v>
      </c>
      <c r="P871">
        <v>3.3451</v>
      </c>
      <c r="Q871">
        <f>B871/P871</f>
        <v>0.24340079519296884</v>
      </c>
      <c r="S871">
        <v>3.7675000000000001</v>
      </c>
      <c r="T871">
        <f>B871/S871</f>
        <v>0.21611147976111481</v>
      </c>
      <c r="V871">
        <v>4.1144999999999996</v>
      </c>
      <c r="W871">
        <f t="shared" si="117"/>
        <v>0.19788552679547944</v>
      </c>
      <c r="Y871">
        <v>4.1794000000000002</v>
      </c>
      <c r="Z871">
        <f t="shared" si="118"/>
        <v>0.19481265253385655</v>
      </c>
      <c r="AB871">
        <v>5.2220000000000004</v>
      </c>
      <c r="AC871">
        <f t="shared" si="119"/>
        <v>0.15591727307545</v>
      </c>
      <c r="AE871">
        <v>5.4028</v>
      </c>
      <c r="AF871">
        <f t="shared" si="120"/>
        <v>0.15069963722514251</v>
      </c>
      <c r="AH871">
        <v>5.9678000000000004</v>
      </c>
      <c r="AI871">
        <f t="shared" si="121"/>
        <v>0.13643218606521665</v>
      </c>
      <c r="AK871">
        <v>8.2507999999999999</v>
      </c>
      <c r="AL871">
        <f t="shared" si="122"/>
        <v>9.8681339991273584E-2</v>
      </c>
      <c r="AN871">
        <v>6.6346999999999996</v>
      </c>
      <c r="AO871">
        <f t="shared" si="123"/>
        <v>0.12271843489532308</v>
      </c>
      <c r="AQ871">
        <v>7.202</v>
      </c>
      <c r="AR871">
        <f t="shared" si="124"/>
        <v>0.11305193001943906</v>
      </c>
      <c r="AT871">
        <v>8.2095000000000002</v>
      </c>
      <c r="AU871">
        <f t="shared" si="125"/>
        <v>9.9177781838114376E-2</v>
      </c>
    </row>
    <row r="872" spans="1:47" x14ac:dyDescent="0.25">
      <c r="A872">
        <v>4294967165</v>
      </c>
      <c r="B872">
        <v>0.8448</v>
      </c>
      <c r="D872">
        <v>0.86209999999999998</v>
      </c>
      <c r="E872">
        <f>B872/D872</f>
        <v>0.97993272242199281</v>
      </c>
      <c r="G872">
        <v>0.98970000000000002</v>
      </c>
      <c r="H872">
        <f>B872/G872</f>
        <v>0.85359199757502269</v>
      </c>
      <c r="J872">
        <v>1.0951</v>
      </c>
      <c r="K872">
        <f>B872/J872</f>
        <v>0.77143639850241985</v>
      </c>
      <c r="M872">
        <v>1.2057</v>
      </c>
      <c r="N872">
        <f>B872/M872</f>
        <v>0.70067180890768843</v>
      </c>
      <c r="P872">
        <v>1.3162</v>
      </c>
      <c r="Q872">
        <f>B872/P872</f>
        <v>0.64184774350402674</v>
      </c>
      <c r="S872">
        <v>1.3720000000000001</v>
      </c>
      <c r="T872">
        <f>B872/S872</f>
        <v>0.61574344023323613</v>
      </c>
      <c r="V872">
        <v>1.5967</v>
      </c>
      <c r="W872">
        <f t="shared" si="117"/>
        <v>0.52909125070457819</v>
      </c>
      <c r="Y872">
        <v>1.7242999999999999</v>
      </c>
      <c r="Z872">
        <f t="shared" si="118"/>
        <v>0.48993794583309169</v>
      </c>
      <c r="AB872">
        <v>2.0345</v>
      </c>
      <c r="AC872">
        <f t="shared" si="119"/>
        <v>0.41523715900712704</v>
      </c>
      <c r="AE872">
        <v>2.0182000000000002</v>
      </c>
      <c r="AF872">
        <f t="shared" si="120"/>
        <v>0.4185908235060945</v>
      </c>
      <c r="AH872">
        <v>2.2480000000000002</v>
      </c>
      <c r="AI872">
        <f t="shared" si="121"/>
        <v>0.37580071174377222</v>
      </c>
      <c r="AK872">
        <v>2.6495000000000002</v>
      </c>
      <c r="AL872">
        <f t="shared" si="122"/>
        <v>0.31885261370069823</v>
      </c>
      <c r="AN872">
        <v>2.3083</v>
      </c>
      <c r="AO872">
        <f t="shared" si="123"/>
        <v>0.36598362431226444</v>
      </c>
      <c r="AQ872">
        <v>2.7078000000000002</v>
      </c>
      <c r="AR872">
        <f t="shared" si="124"/>
        <v>0.31198759140261462</v>
      </c>
      <c r="AT872">
        <v>2.5834999999999999</v>
      </c>
      <c r="AU872">
        <f t="shared" si="125"/>
        <v>0.32699825817689182</v>
      </c>
    </row>
    <row r="873" spans="1:47" x14ac:dyDescent="0.25">
      <c r="A873">
        <v>4294967166</v>
      </c>
      <c r="B873">
        <v>0.57709999999999995</v>
      </c>
      <c r="D873">
        <v>0.85680000000000001</v>
      </c>
      <c r="E873">
        <f>B873/D873</f>
        <v>0.67355275443510731</v>
      </c>
      <c r="G873">
        <v>1.1913</v>
      </c>
      <c r="H873">
        <f>B873/G873</f>
        <v>0.484428775287501</v>
      </c>
      <c r="J873">
        <v>1.6385000000000001</v>
      </c>
      <c r="K873">
        <f>B873/J873</f>
        <v>0.3522123893805309</v>
      </c>
      <c r="M873">
        <v>1.8456999999999999</v>
      </c>
      <c r="N873">
        <f>B873/M873</f>
        <v>0.31267269870509834</v>
      </c>
      <c r="P873">
        <v>2.3552</v>
      </c>
      <c r="Q873">
        <f>B873/P873</f>
        <v>0.24503226902173911</v>
      </c>
      <c r="S873">
        <v>2.7002000000000002</v>
      </c>
      <c r="T873">
        <f>B873/S873</f>
        <v>0.21372490926598026</v>
      </c>
      <c r="V873">
        <v>3.6137999999999999</v>
      </c>
      <c r="W873">
        <f t="shared" si="117"/>
        <v>0.1596933975316841</v>
      </c>
      <c r="Y873">
        <v>3.3346</v>
      </c>
      <c r="Z873">
        <f t="shared" si="118"/>
        <v>0.1730642355904756</v>
      </c>
      <c r="AB873">
        <v>3.6669999999999998</v>
      </c>
      <c r="AC873">
        <f t="shared" si="119"/>
        <v>0.15737660212707935</v>
      </c>
      <c r="AE873">
        <v>4.0094000000000003</v>
      </c>
      <c r="AF873">
        <f t="shared" si="120"/>
        <v>0.14393674864069433</v>
      </c>
      <c r="AH873">
        <v>4.4031000000000002</v>
      </c>
      <c r="AI873">
        <f t="shared" si="121"/>
        <v>0.13106674842724442</v>
      </c>
      <c r="AK873">
        <v>5.6456</v>
      </c>
      <c r="AL873">
        <f t="shared" si="122"/>
        <v>0.10222119880969249</v>
      </c>
      <c r="AN873">
        <v>5.5408999999999997</v>
      </c>
      <c r="AO873">
        <f t="shared" si="123"/>
        <v>0.10415275496760454</v>
      </c>
      <c r="AQ873">
        <v>5.2206999999999999</v>
      </c>
      <c r="AR873">
        <f t="shared" si="124"/>
        <v>0.11054073208573562</v>
      </c>
      <c r="AT873">
        <v>6.1809000000000003</v>
      </c>
      <c r="AU873">
        <f t="shared" si="125"/>
        <v>9.3368279700367249E-2</v>
      </c>
    </row>
    <row r="874" spans="1:47" x14ac:dyDescent="0.25">
      <c r="A874">
        <v>4294967167</v>
      </c>
      <c r="B874">
        <v>0.89480000000000004</v>
      </c>
      <c r="D874">
        <v>1.2168000000000001</v>
      </c>
      <c r="E874">
        <f>B874/D874</f>
        <v>0.73537146614069693</v>
      </c>
      <c r="G874">
        <v>1.5767</v>
      </c>
      <c r="H874">
        <f>B874/G874</f>
        <v>0.56751442887042558</v>
      </c>
      <c r="J874">
        <v>2.7094</v>
      </c>
      <c r="K874">
        <f>B874/J874</f>
        <v>0.33025762161364142</v>
      </c>
      <c r="M874">
        <v>2.6198000000000001</v>
      </c>
      <c r="N874">
        <f>B874/M874</f>
        <v>0.34155279028933505</v>
      </c>
      <c r="P874">
        <v>2.8222</v>
      </c>
      <c r="Q874">
        <f>B874/P874</f>
        <v>0.31705761462688681</v>
      </c>
      <c r="S874">
        <v>3.8168000000000002</v>
      </c>
      <c r="T874">
        <f>B874/S874</f>
        <v>0.23443722490044017</v>
      </c>
      <c r="V874">
        <v>5.2454000000000001</v>
      </c>
      <c r="W874">
        <f t="shared" si="117"/>
        <v>0.17058756243565792</v>
      </c>
      <c r="Y874">
        <v>4.3860999999999999</v>
      </c>
      <c r="Z874">
        <f t="shared" si="118"/>
        <v>0.20400811655001028</v>
      </c>
      <c r="AB874">
        <v>4.8578000000000001</v>
      </c>
      <c r="AC874">
        <f t="shared" si="119"/>
        <v>0.18419860842356622</v>
      </c>
      <c r="AE874">
        <v>5.5103</v>
      </c>
      <c r="AF874">
        <f t="shared" si="120"/>
        <v>0.16238680289639404</v>
      </c>
      <c r="AH874">
        <v>5.7569999999999997</v>
      </c>
      <c r="AI874">
        <f t="shared" si="121"/>
        <v>0.15542817439638704</v>
      </c>
      <c r="AK874">
        <v>6.3620999999999999</v>
      </c>
      <c r="AL874">
        <f t="shared" si="122"/>
        <v>0.14064538438565882</v>
      </c>
      <c r="AN874">
        <v>6.8689</v>
      </c>
      <c r="AO874">
        <f t="shared" si="123"/>
        <v>0.13026831079212101</v>
      </c>
      <c r="AQ874">
        <v>7.2576000000000001</v>
      </c>
      <c r="AR874">
        <f t="shared" si="124"/>
        <v>0.12329144620811287</v>
      </c>
      <c r="AT874">
        <v>8.3734000000000002</v>
      </c>
      <c r="AU874">
        <f t="shared" si="125"/>
        <v>0.10686220651109465</v>
      </c>
    </row>
    <row r="875" spans="1:47" x14ac:dyDescent="0.25">
      <c r="A875">
        <v>4294967168</v>
      </c>
      <c r="B875">
        <v>0.60929999999999995</v>
      </c>
      <c r="D875">
        <v>0.86040000000000005</v>
      </c>
      <c r="E875">
        <f>B875/D875</f>
        <v>0.70815899581589947</v>
      </c>
      <c r="G875">
        <v>1.2081999999999999</v>
      </c>
      <c r="H875">
        <f>B875/G875</f>
        <v>0.50430392319152462</v>
      </c>
      <c r="J875">
        <v>1.8821000000000001</v>
      </c>
      <c r="K875">
        <f>B875/J875</f>
        <v>0.32373412677328511</v>
      </c>
      <c r="M875">
        <v>1.9767999999999999</v>
      </c>
      <c r="N875">
        <f>B875/M875</f>
        <v>0.30822541481181709</v>
      </c>
      <c r="P875">
        <v>2.8098000000000001</v>
      </c>
      <c r="Q875">
        <f>B875/P875</f>
        <v>0.21684817424727737</v>
      </c>
      <c r="S875">
        <v>2.8220999999999998</v>
      </c>
      <c r="T875">
        <f>B875/S875</f>
        <v>0.21590305091952799</v>
      </c>
      <c r="V875">
        <v>3.3420000000000001</v>
      </c>
      <c r="W875">
        <f t="shared" si="117"/>
        <v>0.18231597845601435</v>
      </c>
      <c r="Y875">
        <v>3.3026</v>
      </c>
      <c r="Z875">
        <f t="shared" si="118"/>
        <v>0.1844910070853267</v>
      </c>
      <c r="AB875">
        <v>3.8578000000000001</v>
      </c>
      <c r="AC875">
        <f t="shared" si="119"/>
        <v>0.15793975841152988</v>
      </c>
      <c r="AE875">
        <v>4.1332000000000004</v>
      </c>
      <c r="AF875">
        <f t="shared" si="120"/>
        <v>0.14741604567889285</v>
      </c>
      <c r="AH875">
        <v>4.7278000000000002</v>
      </c>
      <c r="AI875">
        <f t="shared" si="121"/>
        <v>0.12887600998350182</v>
      </c>
      <c r="AK875">
        <v>5.4867999999999997</v>
      </c>
      <c r="AL875">
        <f t="shared" si="122"/>
        <v>0.11104833418385944</v>
      </c>
      <c r="AN875">
        <v>5.1848000000000001</v>
      </c>
      <c r="AO875">
        <f t="shared" si="123"/>
        <v>0.11751658694645888</v>
      </c>
      <c r="AQ875">
        <v>5.4755000000000003</v>
      </c>
      <c r="AR875">
        <f t="shared" si="124"/>
        <v>0.11127750890329649</v>
      </c>
      <c r="AT875">
        <v>6.2279</v>
      </c>
      <c r="AU875">
        <f t="shared" si="125"/>
        <v>9.7833940814720841E-2</v>
      </c>
    </row>
    <row r="876" spans="1:47" x14ac:dyDescent="0.25">
      <c r="A876">
        <v>4294967169</v>
      </c>
      <c r="B876">
        <v>0.62139999999999995</v>
      </c>
      <c r="D876">
        <v>0.81689999999999996</v>
      </c>
      <c r="E876">
        <f>B876/D876</f>
        <v>0.76068062186314112</v>
      </c>
      <c r="G876">
        <v>1.3980999999999999</v>
      </c>
      <c r="H876">
        <f>B876/G876</f>
        <v>0.44446033903154281</v>
      </c>
      <c r="J876">
        <v>2.0588000000000002</v>
      </c>
      <c r="K876">
        <f>B876/J876</f>
        <v>0.30182630658636095</v>
      </c>
      <c r="M876">
        <v>1.9877</v>
      </c>
      <c r="N876">
        <f>B876/M876</f>
        <v>0.31262262916939171</v>
      </c>
      <c r="P876">
        <v>2.3672</v>
      </c>
      <c r="Q876">
        <f>B876/P876</f>
        <v>0.26250422440013516</v>
      </c>
      <c r="S876">
        <v>2.7866</v>
      </c>
      <c r="T876">
        <f>B876/S876</f>
        <v>0.22299576544893418</v>
      </c>
      <c r="V876">
        <v>2.9982000000000002</v>
      </c>
      <c r="W876">
        <f t="shared" si="117"/>
        <v>0.20725768794610097</v>
      </c>
      <c r="Y876">
        <v>3.2913000000000001</v>
      </c>
      <c r="Z876">
        <f t="shared" si="118"/>
        <v>0.18880077780816087</v>
      </c>
      <c r="AB876">
        <v>3.6356000000000002</v>
      </c>
      <c r="AC876">
        <f t="shared" si="119"/>
        <v>0.17092089338761138</v>
      </c>
      <c r="AE876">
        <v>3.9483999999999999</v>
      </c>
      <c r="AF876">
        <f t="shared" si="120"/>
        <v>0.15738020463985411</v>
      </c>
      <c r="AH876">
        <v>4.1508000000000003</v>
      </c>
      <c r="AI876">
        <f t="shared" si="121"/>
        <v>0.149706080755517</v>
      </c>
      <c r="AK876">
        <v>4.7584</v>
      </c>
      <c r="AL876">
        <f t="shared" si="122"/>
        <v>0.13059011432414255</v>
      </c>
      <c r="AN876">
        <v>5.0006000000000004</v>
      </c>
      <c r="AO876">
        <f t="shared" si="123"/>
        <v>0.12426508818941726</v>
      </c>
      <c r="AQ876">
        <v>5.2725999999999997</v>
      </c>
      <c r="AR876">
        <f t="shared" si="124"/>
        <v>0.11785456890338732</v>
      </c>
      <c r="AT876">
        <v>5.9157999999999999</v>
      </c>
      <c r="AU876">
        <f t="shared" si="125"/>
        <v>0.1050407383616755</v>
      </c>
    </row>
    <row r="877" spans="1:47" x14ac:dyDescent="0.25">
      <c r="A877">
        <v>4294967170</v>
      </c>
      <c r="B877">
        <v>0.73170000000000002</v>
      </c>
      <c r="D877">
        <v>1.2193000000000001</v>
      </c>
      <c r="E877">
        <f>B877/D877</f>
        <v>0.60009841712457967</v>
      </c>
      <c r="G877">
        <v>1.5907</v>
      </c>
      <c r="H877">
        <f>B877/G877</f>
        <v>0.45998616961086314</v>
      </c>
      <c r="J877">
        <v>2.2772000000000001</v>
      </c>
      <c r="K877">
        <f>B877/J877</f>
        <v>0.32131565079922714</v>
      </c>
      <c r="M877">
        <v>2.6078000000000001</v>
      </c>
      <c r="N877">
        <f>B877/M877</f>
        <v>0.28058133292430398</v>
      </c>
      <c r="P877">
        <v>3.1107999999999998</v>
      </c>
      <c r="Q877">
        <f>B877/P877</f>
        <v>0.23521280699498523</v>
      </c>
      <c r="S877">
        <v>3.3180000000000001</v>
      </c>
      <c r="T877">
        <f>B877/S877</f>
        <v>0.22052441229656419</v>
      </c>
      <c r="V877">
        <v>6.2443999999999997</v>
      </c>
      <c r="W877">
        <f t="shared" si="117"/>
        <v>0.11717699058356287</v>
      </c>
      <c r="Y877">
        <v>4.5454999999999997</v>
      </c>
      <c r="Z877">
        <f t="shared" si="118"/>
        <v>0.16097239027609725</v>
      </c>
      <c r="AB877">
        <v>5.0711000000000004</v>
      </c>
      <c r="AC877">
        <f t="shared" si="119"/>
        <v>0.1442882214904064</v>
      </c>
      <c r="AE877">
        <v>5.5406000000000004</v>
      </c>
      <c r="AF877">
        <f t="shared" si="120"/>
        <v>0.13206150958379959</v>
      </c>
      <c r="AH877">
        <v>5.7270000000000003</v>
      </c>
      <c r="AI877">
        <f t="shared" si="121"/>
        <v>0.12776322682032476</v>
      </c>
      <c r="AK877">
        <v>7.8754999999999997</v>
      </c>
      <c r="AL877">
        <f t="shared" si="122"/>
        <v>9.2908386769094034E-2</v>
      </c>
      <c r="AN877">
        <v>7.1135999999999999</v>
      </c>
      <c r="AO877">
        <f t="shared" si="123"/>
        <v>0.10285931174089069</v>
      </c>
      <c r="AQ877">
        <v>7.5964999999999998</v>
      </c>
      <c r="AR877">
        <f t="shared" si="124"/>
        <v>9.6320673994602785E-2</v>
      </c>
      <c r="AT877">
        <v>9.1570999999999998</v>
      </c>
      <c r="AU877">
        <f t="shared" si="125"/>
        <v>7.9905210164790172E-2</v>
      </c>
    </row>
    <row r="878" spans="1:47" x14ac:dyDescent="0.25">
      <c r="A878">
        <v>4294967171</v>
      </c>
      <c r="B878">
        <v>0.60199999999999998</v>
      </c>
      <c r="D878">
        <v>0.84150000000000003</v>
      </c>
      <c r="E878">
        <f>B878/D878</f>
        <v>0.71538918597742118</v>
      </c>
      <c r="G878">
        <v>1.4570000000000001</v>
      </c>
      <c r="H878">
        <f>B878/G878</f>
        <v>0.41317776252573779</v>
      </c>
      <c r="J878">
        <v>1.7905</v>
      </c>
      <c r="K878">
        <f>B878/J878</f>
        <v>0.3362189332588662</v>
      </c>
      <c r="M878">
        <v>1.9779</v>
      </c>
      <c r="N878">
        <f>B878/M878</f>
        <v>0.30436321350927753</v>
      </c>
      <c r="P878">
        <v>2.5817000000000001</v>
      </c>
      <c r="Q878">
        <f>B878/P878</f>
        <v>0.23317968780261067</v>
      </c>
      <c r="S878">
        <v>2.7210999999999999</v>
      </c>
      <c r="T878">
        <f>B878/S878</f>
        <v>0.22123405975524604</v>
      </c>
      <c r="V878">
        <v>2.8254000000000001</v>
      </c>
      <c r="W878">
        <f t="shared" si="117"/>
        <v>0.21306717632901534</v>
      </c>
      <c r="Y878">
        <v>3.8386</v>
      </c>
      <c r="Z878">
        <f t="shared" si="118"/>
        <v>0.15682801021205647</v>
      </c>
      <c r="AB878">
        <v>3.7406999999999999</v>
      </c>
      <c r="AC878">
        <f t="shared" si="119"/>
        <v>0.16093244579891464</v>
      </c>
      <c r="AE878">
        <v>4.0254000000000003</v>
      </c>
      <c r="AF878">
        <f t="shared" si="120"/>
        <v>0.14955035524419932</v>
      </c>
      <c r="AH878">
        <v>4.7310999999999996</v>
      </c>
      <c r="AI878">
        <f t="shared" si="121"/>
        <v>0.12724313584578639</v>
      </c>
      <c r="AK878">
        <v>6.3144</v>
      </c>
      <c r="AL878">
        <f t="shared" si="122"/>
        <v>9.5337640947675148E-2</v>
      </c>
      <c r="AN878">
        <v>5.1932</v>
      </c>
      <c r="AO878">
        <f t="shared" si="123"/>
        <v>0.11592081953323577</v>
      </c>
      <c r="AQ878">
        <v>7.9122000000000003</v>
      </c>
      <c r="AR878">
        <f t="shared" si="124"/>
        <v>7.6085033239806879E-2</v>
      </c>
      <c r="AT878">
        <v>5.7831000000000001</v>
      </c>
      <c r="AU878">
        <f t="shared" si="125"/>
        <v>0.1040964188756895</v>
      </c>
    </row>
    <row r="879" spans="1:47" x14ac:dyDescent="0.25">
      <c r="A879">
        <v>4294967172</v>
      </c>
      <c r="B879">
        <v>0.4975</v>
      </c>
      <c r="D879">
        <v>0.73809999999999998</v>
      </c>
      <c r="E879">
        <f>B879/D879</f>
        <v>0.67402790949735814</v>
      </c>
      <c r="G879">
        <v>0.77829999999999999</v>
      </c>
      <c r="H879">
        <f>B879/G879</f>
        <v>0.63921367082102021</v>
      </c>
      <c r="J879">
        <v>0.89680000000000004</v>
      </c>
      <c r="K879">
        <f>B879/J879</f>
        <v>0.55475022301516497</v>
      </c>
      <c r="M879">
        <v>1.0649999999999999</v>
      </c>
      <c r="N879">
        <f>B879/M879</f>
        <v>0.46713615023474181</v>
      </c>
      <c r="P879">
        <v>1.216</v>
      </c>
      <c r="Q879">
        <f>B879/P879</f>
        <v>0.40912828947368424</v>
      </c>
      <c r="S879">
        <v>1.2133</v>
      </c>
      <c r="T879">
        <f>B879/S879</f>
        <v>0.41003873732794854</v>
      </c>
      <c r="V879">
        <v>1.3805000000000001</v>
      </c>
      <c r="W879">
        <f t="shared" si="117"/>
        <v>0.36037667511771093</v>
      </c>
      <c r="Y879">
        <v>1.5324</v>
      </c>
      <c r="Z879">
        <f t="shared" si="118"/>
        <v>0.32465413730096582</v>
      </c>
      <c r="AB879">
        <v>1.8063</v>
      </c>
      <c r="AC879">
        <f t="shared" si="119"/>
        <v>0.27542490173282402</v>
      </c>
      <c r="AE879">
        <v>1.6938</v>
      </c>
      <c r="AF879">
        <f t="shared" si="120"/>
        <v>0.29371826661943562</v>
      </c>
      <c r="AH879">
        <v>1.9730000000000001</v>
      </c>
      <c r="AI879">
        <f t="shared" si="121"/>
        <v>0.25215408008109474</v>
      </c>
      <c r="AK879">
        <v>2.7749000000000001</v>
      </c>
      <c r="AL879">
        <f t="shared" si="122"/>
        <v>0.17928574002666761</v>
      </c>
      <c r="AN879">
        <v>2.4813999999999998</v>
      </c>
      <c r="AO879">
        <f t="shared" si="123"/>
        <v>0.20049165793503668</v>
      </c>
      <c r="AQ879">
        <v>2.4030999999999998</v>
      </c>
      <c r="AR879">
        <f t="shared" si="124"/>
        <v>0.20702426033040658</v>
      </c>
      <c r="AT879">
        <v>2.6118999999999999</v>
      </c>
      <c r="AU879">
        <f t="shared" si="125"/>
        <v>0.19047436731881007</v>
      </c>
    </row>
    <row r="880" spans="1:47" x14ac:dyDescent="0.25">
      <c r="A880">
        <v>4294967173</v>
      </c>
      <c r="B880">
        <v>1.5385</v>
      </c>
      <c r="D880">
        <v>1.4757</v>
      </c>
      <c r="E880">
        <f>B880/D880</f>
        <v>1.0425560750830114</v>
      </c>
      <c r="G880">
        <v>2.0587</v>
      </c>
      <c r="H880">
        <f>B880/G880</f>
        <v>0.74731626754748137</v>
      </c>
      <c r="J880">
        <v>2.7101999999999999</v>
      </c>
      <c r="K880">
        <f>B880/J880</f>
        <v>0.56767028263596786</v>
      </c>
      <c r="M880">
        <v>3.0947</v>
      </c>
      <c r="N880">
        <f>B880/M880</f>
        <v>0.49714027207806893</v>
      </c>
      <c r="P880">
        <v>4.1779000000000002</v>
      </c>
      <c r="Q880">
        <f>B880/P880</f>
        <v>0.36824720553388063</v>
      </c>
      <c r="S880">
        <v>4.9744999999999999</v>
      </c>
      <c r="T880">
        <f>B880/S880</f>
        <v>0.30927731430294503</v>
      </c>
      <c r="V880">
        <v>5.1426999999999996</v>
      </c>
      <c r="W880">
        <f t="shared" si="117"/>
        <v>0.29916191883640891</v>
      </c>
      <c r="Y880">
        <v>5.3479000000000001</v>
      </c>
      <c r="Z880">
        <f t="shared" si="118"/>
        <v>0.28768301576319677</v>
      </c>
      <c r="AB880">
        <v>6.3750999999999998</v>
      </c>
      <c r="AC880">
        <f t="shared" si="119"/>
        <v>0.24132954777179966</v>
      </c>
      <c r="AE880">
        <v>6.7709999999999999</v>
      </c>
      <c r="AF880">
        <f t="shared" si="120"/>
        <v>0.2272190223009895</v>
      </c>
      <c r="AH880">
        <v>7.2618</v>
      </c>
      <c r="AI880">
        <f t="shared" si="121"/>
        <v>0.21186207276432839</v>
      </c>
      <c r="AK880">
        <v>9.3056999999999999</v>
      </c>
      <c r="AL880">
        <f t="shared" si="122"/>
        <v>0.16532877698614828</v>
      </c>
      <c r="AN880">
        <v>8.7622</v>
      </c>
      <c r="AO880">
        <f t="shared" si="123"/>
        <v>0.17558375750382324</v>
      </c>
      <c r="AQ880">
        <v>8.7799999999999994</v>
      </c>
      <c r="AR880">
        <f t="shared" si="124"/>
        <v>0.17522779043280184</v>
      </c>
      <c r="AT880">
        <v>10.050000000000001</v>
      </c>
      <c r="AU880">
        <f t="shared" si="125"/>
        <v>0.15308457711442786</v>
      </c>
    </row>
    <row r="881" spans="1:47" x14ac:dyDescent="0.25">
      <c r="A881">
        <v>4294967174</v>
      </c>
      <c r="B881">
        <v>0.77690000000000003</v>
      </c>
      <c r="D881">
        <v>1.2444999999999999</v>
      </c>
      <c r="E881">
        <f>B881/D881</f>
        <v>0.62426677380474094</v>
      </c>
      <c r="G881">
        <v>1.3452999999999999</v>
      </c>
      <c r="H881">
        <f>B881/G881</f>
        <v>0.57749200921727506</v>
      </c>
      <c r="J881">
        <v>1.3784000000000001</v>
      </c>
      <c r="K881">
        <f>B881/J881</f>
        <v>0.56362449216482879</v>
      </c>
      <c r="M881">
        <v>1.5784</v>
      </c>
      <c r="N881">
        <f>B881/M881</f>
        <v>0.49220729853015716</v>
      </c>
      <c r="P881">
        <v>1.6715</v>
      </c>
      <c r="Q881">
        <f>B881/P881</f>
        <v>0.4647921029015854</v>
      </c>
      <c r="S881">
        <v>1.8122</v>
      </c>
      <c r="T881">
        <f>B881/S881</f>
        <v>0.42870544090056284</v>
      </c>
      <c r="V881">
        <v>2.0554000000000001</v>
      </c>
      <c r="W881">
        <f t="shared" si="117"/>
        <v>0.377979955239856</v>
      </c>
      <c r="Y881">
        <v>2.1776</v>
      </c>
      <c r="Z881">
        <f t="shared" si="118"/>
        <v>0.35676891991182957</v>
      </c>
      <c r="AB881">
        <v>3.5640000000000001</v>
      </c>
      <c r="AC881">
        <f t="shared" si="119"/>
        <v>0.21798540965207633</v>
      </c>
      <c r="AE881">
        <v>1.9618</v>
      </c>
      <c r="AF881">
        <f t="shared" si="120"/>
        <v>0.39601386481802431</v>
      </c>
      <c r="AH881">
        <v>2.5608</v>
      </c>
      <c r="AI881">
        <f t="shared" si="121"/>
        <v>0.30338175570134335</v>
      </c>
      <c r="AK881">
        <v>2.9272</v>
      </c>
      <c r="AL881">
        <f t="shared" si="122"/>
        <v>0.26540721508608911</v>
      </c>
      <c r="AN881">
        <v>2.9161000000000001</v>
      </c>
      <c r="AO881">
        <f t="shared" si="123"/>
        <v>0.26641747539521965</v>
      </c>
      <c r="AQ881">
        <v>3.1983000000000001</v>
      </c>
      <c r="AR881">
        <f t="shared" si="124"/>
        <v>0.24291029609480036</v>
      </c>
      <c r="AT881">
        <v>3.2511000000000001</v>
      </c>
      <c r="AU881">
        <f t="shared" si="125"/>
        <v>0.23896527329211653</v>
      </c>
    </row>
    <row r="882" spans="1:47" x14ac:dyDescent="0.25">
      <c r="A882">
        <v>4294967175</v>
      </c>
      <c r="B882">
        <v>0.45989999999999998</v>
      </c>
      <c r="D882">
        <v>0.59460000000000002</v>
      </c>
      <c r="E882">
        <f>B882/D882</f>
        <v>0.77346115035317853</v>
      </c>
      <c r="G882">
        <v>0.87560000000000004</v>
      </c>
      <c r="H882">
        <f>B882/G882</f>
        <v>0.52523983554134301</v>
      </c>
      <c r="J882">
        <v>1.1221000000000001</v>
      </c>
      <c r="K882">
        <f>B882/J882</f>
        <v>0.40985651902682463</v>
      </c>
      <c r="M882">
        <v>1.3735999999999999</v>
      </c>
      <c r="N882">
        <f>B882/M882</f>
        <v>0.33481362842166568</v>
      </c>
      <c r="P882">
        <v>1.6346000000000001</v>
      </c>
      <c r="Q882">
        <f>B882/P882</f>
        <v>0.28135323626575309</v>
      </c>
      <c r="S882">
        <v>2.0781999999999998</v>
      </c>
      <c r="T882">
        <f>B882/S882</f>
        <v>0.22129727648926956</v>
      </c>
      <c r="V882">
        <v>2.2341000000000002</v>
      </c>
      <c r="W882">
        <f t="shared" si="117"/>
        <v>0.205854706593259</v>
      </c>
      <c r="Y882">
        <v>2.4015</v>
      </c>
      <c r="Z882">
        <f t="shared" si="118"/>
        <v>0.1915053091817614</v>
      </c>
      <c r="AB882">
        <v>2.6131000000000002</v>
      </c>
      <c r="AC882">
        <f t="shared" si="119"/>
        <v>0.17599785695151351</v>
      </c>
      <c r="AE882">
        <v>2.8054000000000001</v>
      </c>
      <c r="AF882">
        <f t="shared" si="120"/>
        <v>0.16393384187638124</v>
      </c>
      <c r="AH882">
        <v>3.1583999999999999</v>
      </c>
      <c r="AI882">
        <f t="shared" si="121"/>
        <v>0.14561170212765956</v>
      </c>
      <c r="AK882">
        <v>3.7921999999999998</v>
      </c>
      <c r="AL882">
        <f t="shared" si="122"/>
        <v>0.12127524919571753</v>
      </c>
      <c r="AN882">
        <v>3.6076000000000001</v>
      </c>
      <c r="AO882">
        <f t="shared" si="123"/>
        <v>0.12748087371105443</v>
      </c>
      <c r="AQ882">
        <v>3.8346</v>
      </c>
      <c r="AR882">
        <f t="shared" si="124"/>
        <v>0.11993428258488499</v>
      </c>
      <c r="AT882">
        <v>4.0568</v>
      </c>
      <c r="AU882">
        <f t="shared" si="125"/>
        <v>0.11336521396174325</v>
      </c>
    </row>
    <row r="883" spans="1:47" x14ac:dyDescent="0.25">
      <c r="A883">
        <v>4294967176</v>
      </c>
      <c r="B883">
        <v>0.57909999999999995</v>
      </c>
      <c r="D883">
        <v>0.86499999999999999</v>
      </c>
      <c r="E883">
        <f>B883/D883</f>
        <v>0.66947976878612714</v>
      </c>
      <c r="G883">
        <v>1.2575000000000001</v>
      </c>
      <c r="H883">
        <f>B883/G883</f>
        <v>0.46051689860834982</v>
      </c>
      <c r="J883">
        <v>2.0680999999999998</v>
      </c>
      <c r="K883">
        <f>B883/J883</f>
        <v>0.28001547313959674</v>
      </c>
      <c r="M883">
        <v>2.1132</v>
      </c>
      <c r="N883">
        <f>B883/M883</f>
        <v>0.27403937156918418</v>
      </c>
      <c r="P883">
        <v>2.2256999999999998</v>
      </c>
      <c r="Q883">
        <f>B883/P883</f>
        <v>0.26018780608347936</v>
      </c>
      <c r="S883">
        <v>2.8502999999999998</v>
      </c>
      <c r="T883">
        <f>B883/S883</f>
        <v>0.20317159597235379</v>
      </c>
      <c r="V883">
        <v>3.2723</v>
      </c>
      <c r="W883">
        <f t="shared" si="117"/>
        <v>0.17697032668153898</v>
      </c>
      <c r="Y883">
        <v>3.4925999999999999</v>
      </c>
      <c r="Z883">
        <f t="shared" si="118"/>
        <v>0.16580770772490408</v>
      </c>
      <c r="AB883">
        <v>3.7370999999999999</v>
      </c>
      <c r="AC883">
        <f t="shared" si="119"/>
        <v>0.1549597281314388</v>
      </c>
      <c r="AE883">
        <v>4.1795</v>
      </c>
      <c r="AF883">
        <f t="shared" si="120"/>
        <v>0.13855724368943653</v>
      </c>
      <c r="AH883">
        <v>4.4051</v>
      </c>
      <c r="AI883">
        <f t="shared" si="121"/>
        <v>0.1314612608113323</v>
      </c>
      <c r="AK883">
        <v>6.6424000000000003</v>
      </c>
      <c r="AL883">
        <f t="shared" si="122"/>
        <v>8.7182343731181486E-2</v>
      </c>
      <c r="AN883">
        <v>4.9488000000000003</v>
      </c>
      <c r="AO883">
        <f t="shared" si="123"/>
        <v>0.1170182670546395</v>
      </c>
      <c r="AQ883">
        <v>5.4520999999999997</v>
      </c>
      <c r="AR883">
        <f t="shared" si="124"/>
        <v>0.10621595348581281</v>
      </c>
      <c r="AT883">
        <v>6.9012000000000002</v>
      </c>
      <c r="AU883">
        <f t="shared" si="125"/>
        <v>8.3912942676635932E-2</v>
      </c>
    </row>
    <row r="884" spans="1:47" x14ac:dyDescent="0.25">
      <c r="A884">
        <v>4294967177</v>
      </c>
      <c r="B884">
        <v>0.77680000000000005</v>
      </c>
      <c r="D884">
        <v>0.71199999999999997</v>
      </c>
      <c r="E884">
        <f>B884/D884</f>
        <v>1.0910112359550563</v>
      </c>
      <c r="G884">
        <v>1.0656000000000001</v>
      </c>
      <c r="H884">
        <f>B884/G884</f>
        <v>0.7289789789789789</v>
      </c>
      <c r="J884">
        <v>1.2060999999999999</v>
      </c>
      <c r="K884">
        <f>B884/J884</f>
        <v>0.6440593648951165</v>
      </c>
      <c r="M884">
        <v>1.3136000000000001</v>
      </c>
      <c r="N884">
        <f>B884/M884</f>
        <v>0.59135200974421431</v>
      </c>
      <c r="P884">
        <v>1.5253000000000001</v>
      </c>
      <c r="Q884">
        <f>B884/P884</f>
        <v>0.50927686356782276</v>
      </c>
      <c r="S884">
        <v>2.3157000000000001</v>
      </c>
      <c r="T884">
        <f>B884/S884</f>
        <v>0.33544932417843415</v>
      </c>
      <c r="V884">
        <v>2.1072000000000002</v>
      </c>
      <c r="W884">
        <f t="shared" si="117"/>
        <v>0.3686408504176158</v>
      </c>
      <c r="Y884">
        <v>2.5884999999999998</v>
      </c>
      <c r="Z884">
        <f t="shared" si="118"/>
        <v>0.30009658103148545</v>
      </c>
      <c r="AB884">
        <v>2.9830000000000001</v>
      </c>
      <c r="AC884">
        <f t="shared" si="119"/>
        <v>0.26040898424404962</v>
      </c>
      <c r="AE884">
        <v>3.7134</v>
      </c>
      <c r="AF884">
        <f t="shared" si="120"/>
        <v>0.20918834491301774</v>
      </c>
      <c r="AH884">
        <v>3.5230000000000001</v>
      </c>
      <c r="AI884">
        <f t="shared" si="121"/>
        <v>0.22049389724666477</v>
      </c>
      <c r="AK884">
        <v>3.5888</v>
      </c>
      <c r="AL884">
        <f t="shared" si="122"/>
        <v>0.21645118145341063</v>
      </c>
      <c r="AN884">
        <v>3.5482999999999998</v>
      </c>
      <c r="AO884">
        <f t="shared" si="123"/>
        <v>0.21892173716991237</v>
      </c>
      <c r="AQ884">
        <v>3.8452000000000002</v>
      </c>
      <c r="AR884">
        <f t="shared" si="124"/>
        <v>0.20201810048892124</v>
      </c>
      <c r="AT884">
        <v>4.0347999999999997</v>
      </c>
      <c r="AU884">
        <f t="shared" si="125"/>
        <v>0.19252503221968872</v>
      </c>
    </row>
    <row r="885" spans="1:47" x14ac:dyDescent="0.25">
      <c r="A885">
        <v>4294967178</v>
      </c>
      <c r="B885">
        <v>0.7248</v>
      </c>
      <c r="D885">
        <v>1.2952999999999999</v>
      </c>
      <c r="E885">
        <f>B885/D885</f>
        <v>0.55956149154635992</v>
      </c>
      <c r="G885">
        <v>1.6137999999999999</v>
      </c>
      <c r="H885">
        <f>B885/G885</f>
        <v>0.4491262857851035</v>
      </c>
      <c r="J885">
        <v>6.3021000000000003</v>
      </c>
      <c r="K885">
        <f>B885/J885</f>
        <v>0.11500928262007902</v>
      </c>
      <c r="M885">
        <v>2.6126</v>
      </c>
      <c r="N885">
        <f>B885/M885</f>
        <v>0.27742478756793998</v>
      </c>
      <c r="P885">
        <v>3.2404999999999999</v>
      </c>
      <c r="Q885">
        <f>B885/P885</f>
        <v>0.22366918685388057</v>
      </c>
      <c r="S885">
        <v>3.6335000000000002</v>
      </c>
      <c r="T885">
        <f>B885/S885</f>
        <v>0.19947708820696297</v>
      </c>
      <c r="V885">
        <v>4.2706</v>
      </c>
      <c r="W885">
        <f t="shared" si="117"/>
        <v>0.16971854072027351</v>
      </c>
      <c r="Y885">
        <v>4.7331000000000003</v>
      </c>
      <c r="Z885">
        <f t="shared" si="118"/>
        <v>0.15313430943778919</v>
      </c>
      <c r="AB885">
        <v>15.870900000000001</v>
      </c>
      <c r="AC885">
        <f t="shared" si="119"/>
        <v>4.5668487609398331E-2</v>
      </c>
      <c r="AE885">
        <v>5.5246000000000004</v>
      </c>
      <c r="AF885">
        <f t="shared" si="120"/>
        <v>0.13119501864388372</v>
      </c>
      <c r="AH885">
        <v>5.9058999999999999</v>
      </c>
      <c r="AI885">
        <f t="shared" si="121"/>
        <v>0.12272473289422442</v>
      </c>
      <c r="AK885">
        <v>6.5704000000000002</v>
      </c>
      <c r="AL885">
        <f t="shared" si="122"/>
        <v>0.11031291854377206</v>
      </c>
      <c r="AN885">
        <v>6.9941000000000004</v>
      </c>
      <c r="AO885">
        <f t="shared" si="123"/>
        <v>0.10363020259933371</v>
      </c>
      <c r="AQ885">
        <v>7.5842000000000001</v>
      </c>
      <c r="AR885">
        <f t="shared" si="124"/>
        <v>9.5567100023733545E-2</v>
      </c>
      <c r="AT885">
        <v>7.7389000000000001</v>
      </c>
      <c r="AU885">
        <f t="shared" si="125"/>
        <v>9.3656721239452637E-2</v>
      </c>
    </row>
    <row r="886" spans="1:47" x14ac:dyDescent="0.25">
      <c r="A886">
        <v>4294967179</v>
      </c>
      <c r="B886">
        <v>0.63739999999999997</v>
      </c>
      <c r="D886">
        <v>0.8639</v>
      </c>
      <c r="E886">
        <f>B886/D886</f>
        <v>0.73781687695335108</v>
      </c>
      <c r="G886">
        <v>1.1874</v>
      </c>
      <c r="H886">
        <f>B886/G886</f>
        <v>0.53680309920835434</v>
      </c>
      <c r="J886">
        <v>1.6591</v>
      </c>
      <c r="K886">
        <f>B886/J886</f>
        <v>0.38418419625097944</v>
      </c>
      <c r="M886">
        <v>1.9839</v>
      </c>
      <c r="N886">
        <f>B886/M886</f>
        <v>0.3212863551590302</v>
      </c>
      <c r="P886">
        <v>2.2381000000000002</v>
      </c>
      <c r="Q886">
        <f>B886/P886</f>
        <v>0.28479513873374734</v>
      </c>
      <c r="S886">
        <v>2.6196999999999999</v>
      </c>
      <c r="T886">
        <f>B886/S886</f>
        <v>0.24331030270641676</v>
      </c>
      <c r="V886">
        <v>3.125</v>
      </c>
      <c r="W886">
        <f t="shared" si="117"/>
        <v>0.20396799999999998</v>
      </c>
      <c r="Y886">
        <v>3.9967999999999999</v>
      </c>
      <c r="Z886">
        <f t="shared" si="118"/>
        <v>0.15947758206565252</v>
      </c>
      <c r="AB886">
        <v>5.1820000000000004</v>
      </c>
      <c r="AC886">
        <f t="shared" si="119"/>
        <v>0.12300270165959087</v>
      </c>
      <c r="AE886">
        <v>4.2286999999999999</v>
      </c>
      <c r="AF886">
        <f t="shared" si="120"/>
        <v>0.15073190342185541</v>
      </c>
      <c r="AH886">
        <v>4.3144999999999998</v>
      </c>
      <c r="AI886">
        <f t="shared" si="121"/>
        <v>0.14773438405377215</v>
      </c>
      <c r="AK886">
        <v>4.9337</v>
      </c>
      <c r="AL886">
        <f t="shared" si="122"/>
        <v>0.12919310051279972</v>
      </c>
      <c r="AN886">
        <v>5.6079999999999997</v>
      </c>
      <c r="AO886">
        <f t="shared" si="123"/>
        <v>0.11365905848787447</v>
      </c>
      <c r="AQ886">
        <v>5.5058999999999996</v>
      </c>
      <c r="AR886">
        <f t="shared" si="124"/>
        <v>0.11576672296990502</v>
      </c>
      <c r="AT886">
        <v>5.8738999999999999</v>
      </c>
      <c r="AU886">
        <f t="shared" si="125"/>
        <v>0.10851393452391085</v>
      </c>
    </row>
    <row r="887" spans="1:47" x14ac:dyDescent="0.25">
      <c r="A887">
        <v>4294967180</v>
      </c>
      <c r="B887">
        <v>0.75670000000000004</v>
      </c>
      <c r="D887">
        <v>1.2907</v>
      </c>
      <c r="E887">
        <f>B887/D887</f>
        <v>0.58627101572789964</v>
      </c>
      <c r="G887">
        <v>1.8347</v>
      </c>
      <c r="H887">
        <f>B887/G887</f>
        <v>0.41243800076306758</v>
      </c>
      <c r="J887">
        <v>2.0876000000000001</v>
      </c>
      <c r="K887">
        <f>B887/J887</f>
        <v>0.36247365395669667</v>
      </c>
      <c r="M887">
        <v>2.6126999999999998</v>
      </c>
      <c r="N887">
        <f>B887/M887</f>
        <v>0.28962376086041264</v>
      </c>
      <c r="P887">
        <v>2.9716</v>
      </c>
      <c r="Q887">
        <f>B887/P887</f>
        <v>0.25464396284829721</v>
      </c>
      <c r="S887">
        <v>3.5364</v>
      </c>
      <c r="T887">
        <f>B887/S887</f>
        <v>0.21397466349960412</v>
      </c>
      <c r="V887">
        <v>3.8980000000000001</v>
      </c>
      <c r="W887">
        <f t="shared" si="117"/>
        <v>0.19412519240636225</v>
      </c>
      <c r="Y887">
        <v>4.9874000000000001</v>
      </c>
      <c r="Z887">
        <f t="shared" si="118"/>
        <v>0.15172234029754983</v>
      </c>
      <c r="AB887">
        <v>7.1421000000000001</v>
      </c>
      <c r="AC887">
        <f t="shared" si="119"/>
        <v>0.10594923061844556</v>
      </c>
      <c r="AE887">
        <v>5.2717999999999998</v>
      </c>
      <c r="AF887">
        <f t="shared" si="120"/>
        <v>0.14353731173413256</v>
      </c>
      <c r="AH887">
        <v>6.0526999999999997</v>
      </c>
      <c r="AI887">
        <f t="shared" si="121"/>
        <v>0.1250185867464107</v>
      </c>
      <c r="AK887">
        <v>7.3849999999999998</v>
      </c>
      <c r="AL887">
        <f t="shared" si="122"/>
        <v>0.10246445497630333</v>
      </c>
      <c r="AN887">
        <v>7.9480000000000004</v>
      </c>
      <c r="AO887">
        <f t="shared" si="123"/>
        <v>9.5206341217916463E-2</v>
      </c>
      <c r="AQ887">
        <v>7.1237000000000004</v>
      </c>
      <c r="AR887">
        <f t="shared" si="124"/>
        <v>0.1062228897904179</v>
      </c>
      <c r="AT887">
        <v>8.8889999999999993</v>
      </c>
      <c r="AU887">
        <f t="shared" si="125"/>
        <v>8.5127685903926206E-2</v>
      </c>
    </row>
    <row r="888" spans="1:47" x14ac:dyDescent="0.25">
      <c r="A888">
        <v>4294967181</v>
      </c>
      <c r="B888">
        <v>0.7833</v>
      </c>
      <c r="D888">
        <v>1.2202</v>
      </c>
      <c r="E888">
        <f>B888/D888</f>
        <v>0.64194394361580076</v>
      </c>
      <c r="G888">
        <v>1.5701000000000001</v>
      </c>
      <c r="H888">
        <f>B888/G888</f>
        <v>0.49888542131074454</v>
      </c>
      <c r="J888">
        <v>2.0844</v>
      </c>
      <c r="K888">
        <f>B888/J888</f>
        <v>0.37579159470351181</v>
      </c>
      <c r="M888">
        <v>2.6236999999999999</v>
      </c>
      <c r="N888">
        <f>B888/M888</f>
        <v>0.29854785226969549</v>
      </c>
      <c r="P888">
        <v>2.9575</v>
      </c>
      <c r="Q888">
        <f>B888/P888</f>
        <v>0.26485207100591718</v>
      </c>
      <c r="S888">
        <v>3.5347</v>
      </c>
      <c r="T888">
        <f>B888/S888</f>
        <v>0.22160296489093842</v>
      </c>
      <c r="V888">
        <v>4.0388000000000002</v>
      </c>
      <c r="W888">
        <f t="shared" si="117"/>
        <v>0.19394374566702979</v>
      </c>
      <c r="Y888">
        <v>4.5804999999999998</v>
      </c>
      <c r="Z888">
        <f t="shared" si="118"/>
        <v>0.17100753192882873</v>
      </c>
      <c r="AB888">
        <v>5.0994999999999999</v>
      </c>
      <c r="AC888">
        <f t="shared" si="119"/>
        <v>0.15360329444063145</v>
      </c>
      <c r="AE888">
        <v>5.0225</v>
      </c>
      <c r="AF888">
        <f t="shared" si="120"/>
        <v>0.15595818815331011</v>
      </c>
      <c r="AH888">
        <v>5.8654999999999999</v>
      </c>
      <c r="AI888">
        <f t="shared" si="121"/>
        <v>0.13354360242093599</v>
      </c>
      <c r="AK888">
        <v>7.1913</v>
      </c>
      <c r="AL888">
        <f t="shared" si="122"/>
        <v>0.10892328229944516</v>
      </c>
      <c r="AN888">
        <v>7.7093999999999996</v>
      </c>
      <c r="AO888">
        <f t="shared" si="123"/>
        <v>0.10160323760603938</v>
      </c>
      <c r="AQ888">
        <v>7.2986000000000004</v>
      </c>
      <c r="AR888">
        <f t="shared" si="124"/>
        <v>0.10732195215520784</v>
      </c>
      <c r="AT888">
        <v>10.347799999999999</v>
      </c>
      <c r="AU888">
        <f t="shared" si="125"/>
        <v>7.5697249656931906E-2</v>
      </c>
    </row>
    <row r="889" spans="1:47" x14ac:dyDescent="0.25">
      <c r="A889">
        <v>4294967182</v>
      </c>
      <c r="B889">
        <v>0.73660000000000003</v>
      </c>
      <c r="D889">
        <v>0.70879999999999999</v>
      </c>
      <c r="E889">
        <f>B889/D889</f>
        <v>1.0392212189616254</v>
      </c>
      <c r="G889">
        <v>1.1345000000000001</v>
      </c>
      <c r="H889">
        <f>B889/G889</f>
        <v>0.64927280740414284</v>
      </c>
      <c r="J889">
        <v>1.0212000000000001</v>
      </c>
      <c r="K889">
        <f>B889/J889</f>
        <v>0.72130826478652565</v>
      </c>
      <c r="M889">
        <v>1.2604</v>
      </c>
      <c r="N889">
        <f>B889/M889</f>
        <v>0.58441764519200257</v>
      </c>
      <c r="P889">
        <v>1.8794999999999999</v>
      </c>
      <c r="Q889">
        <f>B889/P889</f>
        <v>0.39191274275073162</v>
      </c>
      <c r="S889">
        <v>1.8765000000000001</v>
      </c>
      <c r="T889">
        <f>B889/S889</f>
        <v>0.3925393018918199</v>
      </c>
      <c r="V889">
        <v>2.0991</v>
      </c>
      <c r="W889">
        <f t="shared" si="117"/>
        <v>0.35091229574579585</v>
      </c>
      <c r="Y889">
        <v>2.4138000000000002</v>
      </c>
      <c r="Z889">
        <f t="shared" si="118"/>
        <v>0.3051619852514707</v>
      </c>
      <c r="AB889">
        <v>2.9102000000000001</v>
      </c>
      <c r="AC889">
        <f t="shared" si="119"/>
        <v>0.2531097519070854</v>
      </c>
      <c r="AE889">
        <v>3.1398000000000001</v>
      </c>
      <c r="AF889">
        <f t="shared" si="120"/>
        <v>0.23460092999554111</v>
      </c>
      <c r="AH889">
        <v>3.1901999999999999</v>
      </c>
      <c r="AI889">
        <f t="shared" si="121"/>
        <v>0.23089461475769546</v>
      </c>
      <c r="AK889">
        <v>4.3441999999999998</v>
      </c>
      <c r="AL889">
        <f t="shared" si="122"/>
        <v>0.16955941255006676</v>
      </c>
      <c r="AN889">
        <v>4.1066000000000003</v>
      </c>
      <c r="AO889">
        <f t="shared" si="123"/>
        <v>0.17936979496420397</v>
      </c>
      <c r="AQ889">
        <v>4.1627000000000001</v>
      </c>
      <c r="AR889">
        <f t="shared" si="124"/>
        <v>0.17695245874072116</v>
      </c>
      <c r="AT889">
        <v>6.3265000000000002</v>
      </c>
      <c r="AU889">
        <f t="shared" si="125"/>
        <v>0.11643088595589979</v>
      </c>
    </row>
    <row r="890" spans="1:47" x14ac:dyDescent="0.25">
      <c r="A890">
        <v>4294967183</v>
      </c>
      <c r="B890">
        <v>0.76870000000000005</v>
      </c>
      <c r="D890">
        <v>1.3773</v>
      </c>
      <c r="E890">
        <f>B890/D890</f>
        <v>0.55812096130109645</v>
      </c>
      <c r="G890">
        <v>1.6062000000000001</v>
      </c>
      <c r="H890">
        <f>B890/G890</f>
        <v>0.47858299091022288</v>
      </c>
      <c r="J890">
        <v>1.1679999999999999</v>
      </c>
      <c r="K890">
        <f>B890/J890</f>
        <v>0.65813356164383574</v>
      </c>
      <c r="M890">
        <v>2.4209999999999998</v>
      </c>
      <c r="N890">
        <f>B890/M890</f>
        <v>0.31751342420487405</v>
      </c>
      <c r="P890">
        <v>3.3449</v>
      </c>
      <c r="Q890">
        <f>B890/P890</f>
        <v>0.22981255044993873</v>
      </c>
      <c r="S890">
        <v>2.0091000000000001</v>
      </c>
      <c r="T890">
        <f>B890/S890</f>
        <v>0.38260912846548206</v>
      </c>
      <c r="V890">
        <v>4.1817000000000002</v>
      </c>
      <c r="W890">
        <f t="shared" si="117"/>
        <v>0.18382476026496403</v>
      </c>
      <c r="Y890">
        <v>4.4039999999999999</v>
      </c>
      <c r="Z890">
        <f t="shared" si="118"/>
        <v>0.17454586739327885</v>
      </c>
      <c r="AB890">
        <v>4.9271000000000003</v>
      </c>
      <c r="AC890">
        <f t="shared" si="119"/>
        <v>0.15601469424204908</v>
      </c>
      <c r="AE890">
        <v>5.4519000000000002</v>
      </c>
      <c r="AF890">
        <f t="shared" si="120"/>
        <v>0.14099671674095271</v>
      </c>
      <c r="AH890">
        <v>3.2233000000000001</v>
      </c>
      <c r="AI890">
        <f t="shared" si="121"/>
        <v>0.23848230074768095</v>
      </c>
      <c r="AK890">
        <v>4.6848000000000001</v>
      </c>
      <c r="AL890">
        <f t="shared" si="122"/>
        <v>0.1640838456284153</v>
      </c>
      <c r="AN890">
        <v>4.1862000000000004</v>
      </c>
      <c r="AO890">
        <f t="shared" si="123"/>
        <v>0.1836271558931728</v>
      </c>
      <c r="AQ890">
        <v>4.4405000000000001</v>
      </c>
      <c r="AR890">
        <f t="shared" si="124"/>
        <v>0.17311113613331833</v>
      </c>
      <c r="AT890">
        <v>10.4855</v>
      </c>
      <c r="AU890">
        <f t="shared" si="125"/>
        <v>7.3310762481522102E-2</v>
      </c>
    </row>
    <row r="891" spans="1:47" x14ac:dyDescent="0.25">
      <c r="A891">
        <v>4294967184</v>
      </c>
      <c r="B891">
        <v>0.44840000000000002</v>
      </c>
      <c r="D891">
        <v>0.6623</v>
      </c>
      <c r="E891">
        <f>B891/D891</f>
        <v>0.67703457647591725</v>
      </c>
      <c r="G891">
        <v>1.0529999999999999</v>
      </c>
      <c r="H891">
        <f>B891/G891</f>
        <v>0.42583095916429253</v>
      </c>
      <c r="J891">
        <v>1.1751</v>
      </c>
      <c r="K891">
        <f>B891/J891</f>
        <v>0.38158454599608543</v>
      </c>
      <c r="M891">
        <v>1.5988</v>
      </c>
      <c r="N891">
        <f>B891/M891</f>
        <v>0.2804603452589442</v>
      </c>
      <c r="P891">
        <v>2.1999</v>
      </c>
      <c r="Q891">
        <f>B891/P891</f>
        <v>0.20382744670212283</v>
      </c>
      <c r="S891">
        <v>1.8757999999999999</v>
      </c>
      <c r="T891">
        <f>B891/S891</f>
        <v>0.23904467427231049</v>
      </c>
      <c r="V891">
        <v>2.1084999999999998</v>
      </c>
      <c r="W891">
        <f t="shared" si="117"/>
        <v>0.21266303059046718</v>
      </c>
      <c r="Y891">
        <v>2.4874000000000001</v>
      </c>
      <c r="Z891">
        <f t="shared" si="118"/>
        <v>0.18026855350968884</v>
      </c>
      <c r="AB891">
        <v>3.3248000000000002</v>
      </c>
      <c r="AC891">
        <f t="shared" si="119"/>
        <v>0.13486525505293551</v>
      </c>
      <c r="AE891">
        <v>2.9937999999999998</v>
      </c>
      <c r="AF891">
        <f t="shared" si="120"/>
        <v>0.14977620415525422</v>
      </c>
      <c r="AH891">
        <v>3.3900999999999999</v>
      </c>
      <c r="AI891">
        <f t="shared" si="121"/>
        <v>0.13226748473496358</v>
      </c>
      <c r="AK891">
        <v>3.5756000000000001</v>
      </c>
      <c r="AL891">
        <f t="shared" si="122"/>
        <v>0.12540552634522878</v>
      </c>
      <c r="AN891">
        <v>4.6039000000000003</v>
      </c>
      <c r="AO891">
        <f t="shared" si="123"/>
        <v>9.7395686265991877E-2</v>
      </c>
      <c r="AQ891">
        <v>3.9578000000000002</v>
      </c>
      <c r="AR891">
        <f t="shared" si="124"/>
        <v>0.11329526504623781</v>
      </c>
      <c r="AT891">
        <v>12.6311</v>
      </c>
      <c r="AU891">
        <f t="shared" si="125"/>
        <v>3.5499679362842512E-2</v>
      </c>
    </row>
    <row r="892" spans="1:47" x14ac:dyDescent="0.25">
      <c r="A892">
        <v>4294967185</v>
      </c>
      <c r="B892">
        <v>1.1786000000000001</v>
      </c>
      <c r="D892">
        <v>0.88880000000000003</v>
      </c>
      <c r="E892">
        <f>B892/D892</f>
        <v>1.3260576057605762</v>
      </c>
      <c r="G892">
        <v>1.1316999999999999</v>
      </c>
      <c r="H892">
        <f>B892/G892</f>
        <v>1.0414420782892995</v>
      </c>
      <c r="J892">
        <v>1.5450999999999999</v>
      </c>
      <c r="K892">
        <f>B892/J892</f>
        <v>0.76279852436735496</v>
      </c>
      <c r="M892">
        <v>1.9541999999999999</v>
      </c>
      <c r="N892">
        <f>B892/M892</f>
        <v>0.60311124756933787</v>
      </c>
      <c r="P892">
        <v>2.3083</v>
      </c>
      <c r="Q892">
        <f>B892/P892</f>
        <v>0.51059221071784433</v>
      </c>
      <c r="S892">
        <v>2.5223</v>
      </c>
      <c r="T892">
        <f>B892/S892</f>
        <v>0.46727193434563696</v>
      </c>
      <c r="V892">
        <v>3.6768000000000001</v>
      </c>
      <c r="W892">
        <f t="shared" si="117"/>
        <v>0.32055047867711056</v>
      </c>
      <c r="Y892">
        <v>3.3066</v>
      </c>
      <c r="Z892">
        <f t="shared" si="118"/>
        <v>0.35643863787576363</v>
      </c>
      <c r="AB892">
        <v>3.89</v>
      </c>
      <c r="AC892">
        <f t="shared" si="119"/>
        <v>0.30298200514138818</v>
      </c>
      <c r="AE892">
        <v>4.4288999999999996</v>
      </c>
      <c r="AF892">
        <f t="shared" si="120"/>
        <v>0.26611573979995035</v>
      </c>
      <c r="AH892">
        <v>4.8033000000000001</v>
      </c>
      <c r="AI892">
        <f t="shared" si="121"/>
        <v>0.24537297274790248</v>
      </c>
      <c r="AK892">
        <v>5.9139999999999997</v>
      </c>
      <c r="AL892">
        <f t="shared" si="122"/>
        <v>0.19928982076428817</v>
      </c>
      <c r="AN892">
        <v>6.6412000000000004</v>
      </c>
      <c r="AO892">
        <f t="shared" si="123"/>
        <v>0.17746792748298501</v>
      </c>
      <c r="AQ892">
        <v>5.9329999999999998</v>
      </c>
      <c r="AR892">
        <f t="shared" si="124"/>
        <v>0.1986516096409911</v>
      </c>
      <c r="AT892">
        <v>14.370100000000001</v>
      </c>
      <c r="AU892">
        <f t="shared" si="125"/>
        <v>8.2017522494624254E-2</v>
      </c>
    </row>
    <row r="893" spans="1:47" x14ac:dyDescent="0.25">
      <c r="A893">
        <v>4294967186</v>
      </c>
      <c r="B893">
        <v>0.64390000000000003</v>
      </c>
      <c r="D893">
        <v>0.88490000000000002</v>
      </c>
      <c r="E893">
        <f>B893/D893</f>
        <v>0.72765284212905412</v>
      </c>
      <c r="G893">
        <v>1.1556</v>
      </c>
      <c r="H893">
        <f>B893/G893</f>
        <v>0.5571997230875736</v>
      </c>
      <c r="J893">
        <v>2.0427</v>
      </c>
      <c r="K893">
        <f>B893/J893</f>
        <v>0.31522005189210361</v>
      </c>
      <c r="M893">
        <v>2.0905</v>
      </c>
      <c r="N893">
        <f>B893/M893</f>
        <v>0.30801243721597704</v>
      </c>
      <c r="P893">
        <v>2.3574000000000002</v>
      </c>
      <c r="Q893">
        <f>B893/P893</f>
        <v>0.27313989988970899</v>
      </c>
      <c r="S893">
        <v>2.6522000000000001</v>
      </c>
      <c r="T893">
        <f>B893/S893</f>
        <v>0.2427795792172536</v>
      </c>
      <c r="V893">
        <v>3.5792000000000002</v>
      </c>
      <c r="W893">
        <f t="shared" si="117"/>
        <v>0.17990053643272239</v>
      </c>
      <c r="Y893">
        <v>3.3241000000000001</v>
      </c>
      <c r="Z893">
        <f t="shared" si="118"/>
        <v>0.19370656719111939</v>
      </c>
      <c r="AB893">
        <v>4.1421000000000001</v>
      </c>
      <c r="AC893">
        <f t="shared" si="119"/>
        <v>0.15545254822433066</v>
      </c>
      <c r="AE893">
        <v>4.0656999999999996</v>
      </c>
      <c r="AF893">
        <f t="shared" si="120"/>
        <v>0.15837371178394866</v>
      </c>
      <c r="AH893">
        <v>4.4675000000000002</v>
      </c>
      <c r="AI893">
        <f t="shared" si="121"/>
        <v>0.14412982652490205</v>
      </c>
      <c r="AK893">
        <v>6.4554999999999998</v>
      </c>
      <c r="AL893">
        <f t="shared" si="122"/>
        <v>9.9744403996592054E-2</v>
      </c>
      <c r="AN893">
        <v>6.8258000000000001</v>
      </c>
      <c r="AO893">
        <f t="shared" si="123"/>
        <v>9.4333264965278801E-2</v>
      </c>
      <c r="AQ893">
        <v>5.7686999999999999</v>
      </c>
      <c r="AR893">
        <f t="shared" si="124"/>
        <v>0.11161960233674832</v>
      </c>
      <c r="AT893">
        <v>14.676299999999999</v>
      </c>
      <c r="AU893">
        <f t="shared" si="125"/>
        <v>4.387345584377534E-2</v>
      </c>
    </row>
    <row r="894" spans="1:47" x14ac:dyDescent="0.25">
      <c r="A894">
        <v>4294967187</v>
      </c>
      <c r="B894">
        <v>0.83109999999999995</v>
      </c>
      <c r="D894">
        <v>6.1425999999999998</v>
      </c>
      <c r="E894">
        <f>B894/D894</f>
        <v>0.13530101260052746</v>
      </c>
      <c r="G894">
        <v>1.5531999999999999</v>
      </c>
      <c r="H894">
        <f>B894/G894</f>
        <v>0.53508884882822561</v>
      </c>
      <c r="J894">
        <v>2.3336999999999999</v>
      </c>
      <c r="K894">
        <f>B894/J894</f>
        <v>0.35612975103912242</v>
      </c>
      <c r="M894">
        <v>2.6225999999999998</v>
      </c>
      <c r="N894">
        <f>B894/M894</f>
        <v>0.31689926027606191</v>
      </c>
      <c r="P894">
        <v>3.19</v>
      </c>
      <c r="Q894">
        <f>B894/P894</f>
        <v>0.26053291536050155</v>
      </c>
      <c r="S894">
        <v>4.0034000000000001</v>
      </c>
      <c r="T894">
        <f>B894/S894</f>
        <v>0.20759854123994603</v>
      </c>
      <c r="V894">
        <v>4.8404999999999996</v>
      </c>
      <c r="W894">
        <f t="shared" si="117"/>
        <v>0.17169713872533829</v>
      </c>
      <c r="Y894">
        <v>4.9086999999999996</v>
      </c>
      <c r="Z894">
        <f t="shared" si="118"/>
        <v>0.16931163037056654</v>
      </c>
      <c r="AB894">
        <v>5.0502000000000002</v>
      </c>
      <c r="AC894">
        <f t="shared" si="119"/>
        <v>0.16456773989148943</v>
      </c>
      <c r="AE894">
        <v>5.2038000000000002</v>
      </c>
      <c r="AF894">
        <f t="shared" si="120"/>
        <v>0.15971021176832315</v>
      </c>
      <c r="AH894">
        <v>6.2050000000000001</v>
      </c>
      <c r="AI894">
        <f t="shared" si="121"/>
        <v>0.13394037066881545</v>
      </c>
      <c r="AK894">
        <v>9.9880999999999993</v>
      </c>
      <c r="AL894">
        <f t="shared" si="122"/>
        <v>8.3209018732291432E-2</v>
      </c>
      <c r="AN894">
        <v>8.1614000000000004</v>
      </c>
      <c r="AO894">
        <f t="shared" si="123"/>
        <v>0.10183301884480603</v>
      </c>
      <c r="AQ894">
        <v>10.7904</v>
      </c>
      <c r="AR894">
        <f t="shared" si="124"/>
        <v>7.7022167852906276E-2</v>
      </c>
      <c r="AT894">
        <v>14.7182</v>
      </c>
      <c r="AU894">
        <f t="shared" si="125"/>
        <v>5.646750281963827E-2</v>
      </c>
    </row>
    <row r="895" spans="1:47" x14ac:dyDescent="0.25">
      <c r="A895">
        <v>4294967188</v>
      </c>
      <c r="B895">
        <v>0.49390000000000001</v>
      </c>
      <c r="D895">
        <v>0.88549999999999995</v>
      </c>
      <c r="E895">
        <f>B895/D895</f>
        <v>0.55776397515527953</v>
      </c>
      <c r="G895">
        <v>0.79100000000000004</v>
      </c>
      <c r="H895">
        <f>B895/G895</f>
        <v>0.62439949431099873</v>
      </c>
      <c r="J895">
        <v>1.0732999999999999</v>
      </c>
      <c r="K895">
        <f>B895/J895</f>
        <v>0.46016957048355545</v>
      </c>
      <c r="M895">
        <v>1.3279000000000001</v>
      </c>
      <c r="N895">
        <f>B895/M895</f>
        <v>0.37194065818209199</v>
      </c>
      <c r="P895">
        <v>1.5435000000000001</v>
      </c>
      <c r="Q895">
        <f>B895/P895</f>
        <v>0.319987042436022</v>
      </c>
      <c r="S895">
        <v>2.0552000000000001</v>
      </c>
      <c r="T895">
        <f>B895/S895</f>
        <v>0.24031724406383806</v>
      </c>
      <c r="V895">
        <v>2.3445999999999998</v>
      </c>
      <c r="W895">
        <f t="shared" si="117"/>
        <v>0.21065426938496973</v>
      </c>
      <c r="Y895">
        <v>2.3990999999999998</v>
      </c>
      <c r="Z895">
        <f t="shared" si="118"/>
        <v>0.20586886749197617</v>
      </c>
      <c r="AB895">
        <v>2.8454999999999999</v>
      </c>
      <c r="AC895">
        <f t="shared" si="119"/>
        <v>0.17357230715164296</v>
      </c>
      <c r="AE895">
        <v>2.8649</v>
      </c>
      <c r="AF895">
        <f t="shared" si="120"/>
        <v>0.17239694230165101</v>
      </c>
      <c r="AH895">
        <v>3.0644999999999998</v>
      </c>
      <c r="AI895">
        <f t="shared" si="121"/>
        <v>0.16116821667482462</v>
      </c>
      <c r="AK895">
        <v>3.3540000000000001</v>
      </c>
      <c r="AL895">
        <f t="shared" si="122"/>
        <v>0.14725700655933213</v>
      </c>
      <c r="AN895">
        <v>4.0484999999999998</v>
      </c>
      <c r="AO895">
        <f t="shared" si="123"/>
        <v>0.12199580091391875</v>
      </c>
      <c r="AQ895">
        <v>3.6953</v>
      </c>
      <c r="AR895">
        <f t="shared" si="124"/>
        <v>0.13365626606770764</v>
      </c>
      <c r="AT895">
        <v>5.4246999999999996</v>
      </c>
      <c r="AU895">
        <f t="shared" si="125"/>
        <v>9.1046509484395452E-2</v>
      </c>
    </row>
    <row r="896" spans="1:47" x14ac:dyDescent="0.25">
      <c r="A896">
        <v>4294967189</v>
      </c>
      <c r="B896">
        <v>1.2259</v>
      </c>
      <c r="D896">
        <v>1.0805</v>
      </c>
      <c r="E896">
        <f>B896/D896</f>
        <v>1.1345673299398427</v>
      </c>
      <c r="G896">
        <v>1.6991000000000001</v>
      </c>
      <c r="H896">
        <f>B896/G896</f>
        <v>0.7214996174445294</v>
      </c>
      <c r="J896">
        <v>1.8231999999999999</v>
      </c>
      <c r="K896">
        <f>B896/J896</f>
        <v>0.67238920579201411</v>
      </c>
      <c r="M896">
        <v>1.9659</v>
      </c>
      <c r="N896">
        <f>B896/M896</f>
        <v>0.62358207436797397</v>
      </c>
      <c r="P896">
        <v>2.1328999999999998</v>
      </c>
      <c r="Q896">
        <f>B896/P896</f>
        <v>0.57475737259130766</v>
      </c>
      <c r="S896">
        <v>2.2195999999999998</v>
      </c>
      <c r="T896">
        <f>B896/S896</f>
        <v>0.55230672193187968</v>
      </c>
      <c r="V896">
        <v>2.2161</v>
      </c>
      <c r="W896">
        <f t="shared" si="117"/>
        <v>0.55317900816750143</v>
      </c>
      <c r="Y896">
        <v>2.4847000000000001</v>
      </c>
      <c r="Z896">
        <f t="shared" si="118"/>
        <v>0.4933794824324868</v>
      </c>
      <c r="AB896">
        <v>2.8529</v>
      </c>
      <c r="AC896">
        <f t="shared" si="119"/>
        <v>0.4297031091170388</v>
      </c>
      <c r="AE896">
        <v>2.6440000000000001</v>
      </c>
      <c r="AF896">
        <f t="shared" si="120"/>
        <v>0.46365355521936458</v>
      </c>
      <c r="AH896">
        <v>3.0849000000000002</v>
      </c>
      <c r="AI896">
        <f t="shared" si="121"/>
        <v>0.39738727349346814</v>
      </c>
      <c r="AK896">
        <v>2.9392999999999998</v>
      </c>
      <c r="AL896">
        <f t="shared" si="122"/>
        <v>0.41707209199469264</v>
      </c>
      <c r="AN896">
        <v>3.1743000000000001</v>
      </c>
      <c r="AO896">
        <f t="shared" si="123"/>
        <v>0.3861953816589484</v>
      </c>
      <c r="AQ896">
        <v>2.8902000000000001</v>
      </c>
      <c r="AR896">
        <f t="shared" si="124"/>
        <v>0.42415749775102068</v>
      </c>
      <c r="AT896">
        <v>4.2603</v>
      </c>
      <c r="AU896">
        <f t="shared" si="125"/>
        <v>0.28774968898903835</v>
      </c>
    </row>
    <row r="897" spans="1:47" x14ac:dyDescent="0.25">
      <c r="A897">
        <v>4294967190</v>
      </c>
      <c r="B897">
        <v>0.35820000000000002</v>
      </c>
      <c r="D897">
        <v>0.55640000000000001</v>
      </c>
      <c r="E897">
        <f>B897/D897</f>
        <v>0.64378145219266714</v>
      </c>
      <c r="G897">
        <v>0.75070000000000003</v>
      </c>
      <c r="H897">
        <f>B897/G897</f>
        <v>0.47715465565472226</v>
      </c>
      <c r="J897">
        <v>0.80740000000000001</v>
      </c>
      <c r="K897">
        <f>B897/J897</f>
        <v>0.44364627198414669</v>
      </c>
      <c r="M897">
        <v>0.89380000000000004</v>
      </c>
      <c r="N897">
        <f>B897/M897</f>
        <v>0.40076079659879166</v>
      </c>
      <c r="P897">
        <v>1.0437000000000001</v>
      </c>
      <c r="Q897">
        <f>B897/P897</f>
        <v>0.34320206956021843</v>
      </c>
      <c r="S897">
        <v>1.1709000000000001</v>
      </c>
      <c r="T897">
        <f>B897/S897</f>
        <v>0.30591852421214449</v>
      </c>
      <c r="V897">
        <v>1.4259999999999999</v>
      </c>
      <c r="W897">
        <f t="shared" si="117"/>
        <v>0.25119214586255262</v>
      </c>
      <c r="Y897">
        <v>1.5807</v>
      </c>
      <c r="Z897">
        <f t="shared" si="118"/>
        <v>0.22660846460428924</v>
      </c>
      <c r="AB897">
        <v>1.5185999999999999</v>
      </c>
      <c r="AC897">
        <f t="shared" si="119"/>
        <v>0.23587514816278152</v>
      </c>
      <c r="AE897">
        <v>1.8508</v>
      </c>
      <c r="AF897">
        <f t="shared" si="120"/>
        <v>0.193537929543981</v>
      </c>
      <c r="AH897">
        <v>2.0417000000000001</v>
      </c>
      <c r="AI897">
        <f t="shared" si="121"/>
        <v>0.17544203359945143</v>
      </c>
      <c r="AK897">
        <v>2.1196999999999999</v>
      </c>
      <c r="AL897">
        <f t="shared" si="122"/>
        <v>0.16898617728923906</v>
      </c>
      <c r="AN897">
        <v>2.3187000000000002</v>
      </c>
      <c r="AO897">
        <f t="shared" si="123"/>
        <v>0.15448311553887953</v>
      </c>
      <c r="AQ897">
        <v>2.1848999999999998</v>
      </c>
      <c r="AR897">
        <f t="shared" si="124"/>
        <v>0.16394342990525884</v>
      </c>
      <c r="AT897">
        <v>4.9839000000000002</v>
      </c>
      <c r="AU897">
        <f t="shared" si="125"/>
        <v>7.1871425991693258E-2</v>
      </c>
    </row>
    <row r="898" spans="1:47" x14ac:dyDescent="0.25">
      <c r="A898">
        <v>4294967191</v>
      </c>
      <c r="B898">
        <v>0.94279999999999997</v>
      </c>
      <c r="D898">
        <v>1.5195000000000001</v>
      </c>
      <c r="E898">
        <f>B898/D898</f>
        <v>0.62046725896676536</v>
      </c>
      <c r="G898">
        <v>2.4792999999999998</v>
      </c>
      <c r="H898">
        <f>B898/G898</f>
        <v>0.38026862420844593</v>
      </c>
      <c r="J898">
        <v>2.6406999999999998</v>
      </c>
      <c r="K898">
        <f>B898/J898</f>
        <v>0.35702654599159317</v>
      </c>
      <c r="M898">
        <v>3.3048000000000002</v>
      </c>
      <c r="N898">
        <f>B898/M898</f>
        <v>0.28528201404018394</v>
      </c>
      <c r="P898">
        <v>4.2804000000000002</v>
      </c>
      <c r="Q898">
        <f>B898/P898</f>
        <v>0.22025978880478458</v>
      </c>
      <c r="S898">
        <v>4.8052000000000001</v>
      </c>
      <c r="T898">
        <f>B898/S898</f>
        <v>0.19620411221177056</v>
      </c>
      <c r="V898">
        <v>5.2451999999999996</v>
      </c>
      <c r="W898">
        <f t="shared" si="117"/>
        <v>0.17974529093266225</v>
      </c>
      <c r="Y898">
        <v>5.6249000000000002</v>
      </c>
      <c r="Z898">
        <f t="shared" si="118"/>
        <v>0.16761186865544275</v>
      </c>
      <c r="AB898">
        <v>7.3959999999999999</v>
      </c>
      <c r="AC898">
        <f t="shared" si="119"/>
        <v>0.12747431043807464</v>
      </c>
      <c r="AE898">
        <v>7.5513000000000003</v>
      </c>
      <c r="AF898">
        <f t="shared" si="120"/>
        <v>0.12485267437394884</v>
      </c>
      <c r="AH898">
        <v>7.2587000000000002</v>
      </c>
      <c r="AI898">
        <f t="shared" si="121"/>
        <v>0.12988551669031645</v>
      </c>
      <c r="AK898">
        <v>7.9893999999999998</v>
      </c>
      <c r="AL898">
        <f t="shared" si="122"/>
        <v>0.11800635842491301</v>
      </c>
      <c r="AN898">
        <v>12.1332</v>
      </c>
      <c r="AO898">
        <f t="shared" si="123"/>
        <v>7.7704150595061486E-2</v>
      </c>
      <c r="AQ898">
        <v>9.0332000000000008</v>
      </c>
      <c r="AR898">
        <f t="shared" si="124"/>
        <v>0.10437054421467475</v>
      </c>
      <c r="AT898">
        <v>17.619599999999998</v>
      </c>
      <c r="AU898">
        <f t="shared" si="125"/>
        <v>5.3508592703580105E-2</v>
      </c>
    </row>
    <row r="899" spans="1:47" x14ac:dyDescent="0.25">
      <c r="A899">
        <v>4294967192</v>
      </c>
      <c r="B899">
        <v>0.5121</v>
      </c>
      <c r="D899">
        <v>0.63439999999999996</v>
      </c>
      <c r="E899">
        <f>B899/D899</f>
        <v>0.80721941992433799</v>
      </c>
      <c r="G899">
        <v>0.88049999999999995</v>
      </c>
      <c r="H899">
        <f>B899/G899</f>
        <v>0.58160136286201025</v>
      </c>
      <c r="J899">
        <v>1.0926</v>
      </c>
      <c r="K899">
        <f>B899/J899</f>
        <v>0.46869851729818779</v>
      </c>
      <c r="M899">
        <v>1.3683000000000001</v>
      </c>
      <c r="N899">
        <f>B899/M899</f>
        <v>0.374260030695023</v>
      </c>
      <c r="P899">
        <v>2.3334000000000001</v>
      </c>
      <c r="Q899">
        <f>B899/P899</f>
        <v>0.21946515813833889</v>
      </c>
      <c r="S899">
        <v>2.141</v>
      </c>
      <c r="T899">
        <f>B899/S899</f>
        <v>0.23918729565623539</v>
      </c>
      <c r="V899">
        <v>2.1093999999999999</v>
      </c>
      <c r="W899">
        <f t="shared" si="117"/>
        <v>0.24277045605385419</v>
      </c>
      <c r="Y899">
        <v>2.7446000000000002</v>
      </c>
      <c r="Z899">
        <f t="shared" si="118"/>
        <v>0.18658456605698462</v>
      </c>
      <c r="AB899">
        <v>2.9058999999999999</v>
      </c>
      <c r="AC899">
        <f t="shared" si="119"/>
        <v>0.17622767473072026</v>
      </c>
      <c r="AE899">
        <v>2.8875000000000002</v>
      </c>
      <c r="AF899">
        <f t="shared" si="120"/>
        <v>0.17735064935064934</v>
      </c>
      <c r="AH899">
        <v>3.2553999999999998</v>
      </c>
      <c r="AI899">
        <f t="shared" si="121"/>
        <v>0.15730785771333786</v>
      </c>
      <c r="AK899">
        <v>3.29</v>
      </c>
      <c r="AL899">
        <f t="shared" si="122"/>
        <v>0.15565349544072948</v>
      </c>
      <c r="AN899">
        <v>4.8810000000000002</v>
      </c>
      <c r="AO899">
        <f t="shared" si="123"/>
        <v>0.10491702519975414</v>
      </c>
      <c r="AQ899">
        <v>3.7530999999999999</v>
      </c>
      <c r="AR899">
        <f t="shared" si="124"/>
        <v>0.1364472036449868</v>
      </c>
      <c r="AT899">
        <v>5.3494000000000002</v>
      </c>
      <c r="AU899">
        <f t="shared" si="125"/>
        <v>9.5730362283620585E-2</v>
      </c>
    </row>
    <row r="900" spans="1:47" x14ac:dyDescent="0.25">
      <c r="A900">
        <v>4294967193</v>
      </c>
      <c r="B900">
        <v>0.76119999999999999</v>
      </c>
      <c r="D900">
        <v>1.1439999999999999</v>
      </c>
      <c r="E900">
        <f>B900/D900</f>
        <v>0.66538461538461546</v>
      </c>
      <c r="G900">
        <v>1.5819000000000001</v>
      </c>
      <c r="H900">
        <f>B900/G900</f>
        <v>0.48119350148555529</v>
      </c>
      <c r="J900">
        <v>2.6467999999999998</v>
      </c>
      <c r="K900">
        <f>B900/J900</f>
        <v>0.2875925646063171</v>
      </c>
      <c r="M900">
        <v>2.528</v>
      </c>
      <c r="N900">
        <f>B900/M900</f>
        <v>0.30110759493670886</v>
      </c>
      <c r="P900">
        <v>3.3254999999999999</v>
      </c>
      <c r="Q900">
        <f>B900/P900</f>
        <v>0.22889791008870847</v>
      </c>
      <c r="S900">
        <v>3.4146999999999998</v>
      </c>
      <c r="T900">
        <f>B900/S900</f>
        <v>0.2229185579992386</v>
      </c>
      <c r="V900">
        <v>3.9638</v>
      </c>
      <c r="W900">
        <f t="shared" ref="W900:W963" si="126">B900/V900</f>
        <v>0.19203794338765831</v>
      </c>
      <c r="Y900">
        <v>4.7253999999999996</v>
      </c>
      <c r="Z900">
        <f t="shared" ref="Z900:Z963" si="127">B900/Y900</f>
        <v>0.16108689211495325</v>
      </c>
      <c r="AB900">
        <v>4.8625999999999996</v>
      </c>
      <c r="AC900">
        <f t="shared" ref="AC900:AC963" si="128">B900/AB900</f>
        <v>0.15654176777855469</v>
      </c>
      <c r="AE900">
        <v>5.5103</v>
      </c>
      <c r="AF900">
        <f t="shared" ref="AF900:AF963" si="129">B900/AE900</f>
        <v>0.13814129902183184</v>
      </c>
      <c r="AH900">
        <v>6.1289999999999996</v>
      </c>
      <c r="AI900">
        <f t="shared" ref="AI900:AI963" si="130">B900/AH900</f>
        <v>0.12419644313917443</v>
      </c>
      <c r="AK900">
        <v>7.3893000000000004</v>
      </c>
      <c r="AL900">
        <f t="shared" ref="AL900:AL963" si="131">B900/AK900</f>
        <v>0.10301381727633199</v>
      </c>
      <c r="AN900">
        <v>7.2363999999999997</v>
      </c>
      <c r="AO900">
        <f t="shared" ref="AO900:AO963" si="132">B900/AN900</f>
        <v>0.10519042617876292</v>
      </c>
      <c r="AQ900">
        <v>7.2933000000000003</v>
      </c>
      <c r="AR900">
        <f t="shared" ref="AR900:AR963" si="133">B900/AQ900</f>
        <v>0.10436976403000013</v>
      </c>
      <c r="AT900">
        <v>12.684100000000001</v>
      </c>
      <c r="AU900">
        <f t="shared" ref="AU900:AU963" si="134">B900/AT900</f>
        <v>6.0012141184632724E-2</v>
      </c>
    </row>
    <row r="901" spans="1:47" x14ac:dyDescent="0.25">
      <c r="A901">
        <v>4294967194</v>
      </c>
      <c r="B901">
        <v>0.78569999999999995</v>
      </c>
      <c r="D901">
        <v>1.1893</v>
      </c>
      <c r="E901">
        <f>B901/D901</f>
        <v>0.66064071302446814</v>
      </c>
      <c r="G901">
        <v>1.8815999999999999</v>
      </c>
      <c r="H901">
        <f>B901/G901</f>
        <v>0.41757015306122447</v>
      </c>
      <c r="J901">
        <v>2.8904999999999998</v>
      </c>
      <c r="K901">
        <f>B901/J901</f>
        <v>0.27182148417228852</v>
      </c>
      <c r="M901">
        <v>2.4146999999999998</v>
      </c>
      <c r="N901">
        <f>B901/M901</f>
        <v>0.32538203503540813</v>
      </c>
      <c r="P901">
        <v>4.8259999999999996</v>
      </c>
      <c r="Q901">
        <f>B901/P901</f>
        <v>0.16280563613758806</v>
      </c>
      <c r="S901">
        <v>1.8027</v>
      </c>
      <c r="T901">
        <f>B901/S901</f>
        <v>0.43584623065401895</v>
      </c>
      <c r="V901">
        <v>3.9849000000000001</v>
      </c>
      <c r="W901">
        <f t="shared" si="126"/>
        <v>0.19716931416095759</v>
      </c>
      <c r="Y901">
        <v>2.2923</v>
      </c>
      <c r="Z901">
        <f t="shared" si="127"/>
        <v>0.34275618374558303</v>
      </c>
      <c r="AB901">
        <v>2.5661</v>
      </c>
      <c r="AC901">
        <f t="shared" si="128"/>
        <v>0.30618448228829737</v>
      </c>
      <c r="AE901">
        <v>2.9460000000000002</v>
      </c>
      <c r="AF901">
        <f t="shared" si="129"/>
        <v>0.26670061099796333</v>
      </c>
      <c r="AH901">
        <v>5.7210000000000001</v>
      </c>
      <c r="AI901">
        <f t="shared" si="130"/>
        <v>0.13733613004719453</v>
      </c>
      <c r="AK901">
        <v>5.7744</v>
      </c>
      <c r="AL901">
        <f t="shared" si="131"/>
        <v>0.13606608478802992</v>
      </c>
      <c r="AN901">
        <v>8.6043000000000003</v>
      </c>
      <c r="AO901">
        <f t="shared" si="132"/>
        <v>9.1314807712422855E-2</v>
      </c>
      <c r="AQ901">
        <v>7.7267999999999999</v>
      </c>
      <c r="AR901">
        <f t="shared" si="133"/>
        <v>0.10168504426153128</v>
      </c>
      <c r="AT901">
        <v>20.247599999999998</v>
      </c>
      <c r="AU901">
        <f t="shared" si="134"/>
        <v>3.8804599063592723E-2</v>
      </c>
    </row>
    <row r="902" spans="1:47" x14ac:dyDescent="0.25">
      <c r="A902">
        <v>4294967195</v>
      </c>
      <c r="B902">
        <v>0.92449999999999999</v>
      </c>
      <c r="D902">
        <v>1.5022</v>
      </c>
      <c r="E902">
        <f>B902/D902</f>
        <v>0.61543070163759817</v>
      </c>
      <c r="G902">
        <v>2.0533999999999999</v>
      </c>
      <c r="H902">
        <f>B902/G902</f>
        <v>0.4502288886724457</v>
      </c>
      <c r="J902">
        <v>3.5373000000000001</v>
      </c>
      <c r="K902">
        <f>B902/J902</f>
        <v>0.26135753258134736</v>
      </c>
      <c r="M902">
        <v>3.1185999999999998</v>
      </c>
      <c r="N902">
        <f>B902/M902</f>
        <v>0.29644712370935677</v>
      </c>
      <c r="P902">
        <v>5.0212000000000003</v>
      </c>
      <c r="Q902">
        <f>B902/P902</f>
        <v>0.18411933402373934</v>
      </c>
      <c r="S902">
        <v>4.4671000000000003</v>
      </c>
      <c r="T902">
        <f>B902/S902</f>
        <v>0.20695753397058492</v>
      </c>
      <c r="V902">
        <v>5.2030000000000003</v>
      </c>
      <c r="W902">
        <f t="shared" si="126"/>
        <v>0.17768595041322313</v>
      </c>
      <c r="Y902">
        <v>6.3346</v>
      </c>
      <c r="Z902">
        <f t="shared" si="127"/>
        <v>0.14594449531146403</v>
      </c>
      <c r="AB902">
        <v>6.3676000000000004</v>
      </c>
      <c r="AC902">
        <f t="shared" si="128"/>
        <v>0.1451881399585401</v>
      </c>
      <c r="AE902">
        <v>7.0201000000000002</v>
      </c>
      <c r="AF902">
        <f t="shared" si="129"/>
        <v>0.13169328072249684</v>
      </c>
      <c r="AH902">
        <v>7.2371999999999996</v>
      </c>
      <c r="AI902">
        <f t="shared" si="130"/>
        <v>0.12774277344829493</v>
      </c>
      <c r="AK902">
        <v>9.5187000000000008</v>
      </c>
      <c r="AL902">
        <f t="shared" si="131"/>
        <v>9.712460735184425E-2</v>
      </c>
      <c r="AN902">
        <v>10.266400000000001</v>
      </c>
      <c r="AO902">
        <f t="shared" si="132"/>
        <v>9.0051040286760684E-2</v>
      </c>
      <c r="AQ902">
        <v>8.8156999999999996</v>
      </c>
      <c r="AR902">
        <f t="shared" si="133"/>
        <v>0.10486972106582575</v>
      </c>
      <c r="AT902">
        <v>14.3188</v>
      </c>
      <c r="AU902">
        <f t="shared" si="134"/>
        <v>6.4565466379864239E-2</v>
      </c>
    </row>
    <row r="903" spans="1:47" x14ac:dyDescent="0.25">
      <c r="A903">
        <v>4294967196</v>
      </c>
      <c r="B903">
        <v>0.93589999999999995</v>
      </c>
      <c r="D903">
        <v>1.6171</v>
      </c>
      <c r="E903">
        <f>B903/D903</f>
        <v>0.57875208706944525</v>
      </c>
      <c r="G903">
        <v>2.6358999999999999</v>
      </c>
      <c r="H903">
        <f>B903/G903</f>
        <v>0.35505899313327516</v>
      </c>
      <c r="J903">
        <v>3.1396999999999999</v>
      </c>
      <c r="K903">
        <f>B903/J903</f>
        <v>0.29808580437621429</v>
      </c>
      <c r="M903">
        <v>3.4190999999999998</v>
      </c>
      <c r="N903">
        <f>B903/M903</f>
        <v>0.27372700418238716</v>
      </c>
      <c r="P903">
        <v>3.8003999999999998</v>
      </c>
      <c r="Q903">
        <f>B903/P903</f>
        <v>0.24626355120513629</v>
      </c>
      <c r="S903">
        <v>4.7058999999999997</v>
      </c>
      <c r="T903">
        <f>B903/S903</f>
        <v>0.19887800420748422</v>
      </c>
      <c r="V903">
        <v>5.1981000000000002</v>
      </c>
      <c r="W903">
        <f t="shared" si="126"/>
        <v>0.18004655547219175</v>
      </c>
      <c r="Y903">
        <v>5.7481999999999998</v>
      </c>
      <c r="Z903">
        <f t="shared" si="127"/>
        <v>0.16281618593646707</v>
      </c>
      <c r="AB903">
        <v>6.0841000000000003</v>
      </c>
      <c r="AC903">
        <f t="shared" si="128"/>
        <v>0.15382718890222052</v>
      </c>
      <c r="AE903">
        <v>6.7255000000000003</v>
      </c>
      <c r="AF903">
        <f t="shared" si="129"/>
        <v>0.13915694000446063</v>
      </c>
      <c r="AH903">
        <v>7.4238</v>
      </c>
      <c r="AI903">
        <f t="shared" si="130"/>
        <v>0.12606751259462809</v>
      </c>
      <c r="AK903">
        <v>9.2053999999999991</v>
      </c>
      <c r="AL903">
        <f t="shared" si="131"/>
        <v>0.10166858583005628</v>
      </c>
      <c r="AN903">
        <v>9.5925999999999991</v>
      </c>
      <c r="AO903">
        <f t="shared" si="132"/>
        <v>9.7564789525259057E-2</v>
      </c>
      <c r="AQ903">
        <v>9.2455999999999996</v>
      </c>
      <c r="AR903">
        <f t="shared" si="133"/>
        <v>0.10122652937613567</v>
      </c>
      <c r="AT903">
        <v>11.153700000000001</v>
      </c>
      <c r="AU903">
        <f t="shared" si="134"/>
        <v>8.3909375364228905E-2</v>
      </c>
    </row>
    <row r="904" spans="1:47" x14ac:dyDescent="0.25">
      <c r="A904">
        <v>4294967197</v>
      </c>
      <c r="B904">
        <v>1.0303</v>
      </c>
      <c r="D904">
        <v>1.6659999999999999</v>
      </c>
      <c r="E904">
        <f>B904/D904</f>
        <v>0.61842737094837941</v>
      </c>
      <c r="G904">
        <v>1.758</v>
      </c>
      <c r="H904">
        <f>B904/G904</f>
        <v>0.5860637087599545</v>
      </c>
      <c r="J904">
        <v>1.7715000000000001</v>
      </c>
      <c r="K904">
        <f>B904/J904</f>
        <v>0.58159751622918432</v>
      </c>
      <c r="M904">
        <v>1.8665</v>
      </c>
      <c r="N904">
        <f>B904/M904</f>
        <v>0.55199571390302704</v>
      </c>
      <c r="P904">
        <v>3.1002999999999998</v>
      </c>
      <c r="Q904">
        <f>B904/P904</f>
        <v>0.33232267845047253</v>
      </c>
      <c r="S904">
        <v>2.2262</v>
      </c>
      <c r="T904">
        <f>B904/S904</f>
        <v>0.46280657622855093</v>
      </c>
      <c r="V904">
        <v>2.2627999999999999</v>
      </c>
      <c r="W904">
        <f t="shared" si="126"/>
        <v>0.45532084143538981</v>
      </c>
      <c r="Y904">
        <v>2.5495000000000001</v>
      </c>
      <c r="Z904">
        <f t="shared" si="127"/>
        <v>0.40411845459894097</v>
      </c>
      <c r="AB904">
        <v>2.6153</v>
      </c>
      <c r="AC904">
        <f t="shared" si="128"/>
        <v>0.39395098076702484</v>
      </c>
      <c r="AE904">
        <v>2.9222000000000001</v>
      </c>
      <c r="AF904">
        <f t="shared" si="129"/>
        <v>0.35257682567928272</v>
      </c>
      <c r="AH904">
        <v>2.8132000000000001</v>
      </c>
      <c r="AI904">
        <f t="shared" si="130"/>
        <v>0.36623773638561069</v>
      </c>
      <c r="AK904">
        <v>4.6768000000000001</v>
      </c>
      <c r="AL904">
        <f t="shared" si="131"/>
        <v>0.2203002052685597</v>
      </c>
      <c r="AN904">
        <v>3.8445999999999998</v>
      </c>
      <c r="AO904">
        <f t="shared" si="132"/>
        <v>0.26798626645164647</v>
      </c>
      <c r="AQ904">
        <v>3.4377</v>
      </c>
      <c r="AR904">
        <f t="shared" si="133"/>
        <v>0.29970619891206329</v>
      </c>
      <c r="AT904">
        <v>3.4944000000000002</v>
      </c>
      <c r="AU904">
        <f t="shared" si="134"/>
        <v>0.29484317765567764</v>
      </c>
    </row>
    <row r="905" spans="1:47" x14ac:dyDescent="0.25">
      <c r="A905">
        <v>4294967198</v>
      </c>
      <c r="B905">
        <v>0.46</v>
      </c>
      <c r="D905">
        <v>0.6361</v>
      </c>
      <c r="E905">
        <f>B905/D905</f>
        <v>0.72315673636220723</v>
      </c>
      <c r="G905">
        <v>0.82950000000000002</v>
      </c>
      <c r="H905">
        <f>B905/G905</f>
        <v>0.5545509342977698</v>
      </c>
      <c r="J905">
        <v>1.1979</v>
      </c>
      <c r="K905">
        <f>B905/J905</f>
        <v>0.38400534268302866</v>
      </c>
      <c r="M905">
        <v>1.3532</v>
      </c>
      <c r="N905">
        <f>B905/M905</f>
        <v>0.33993496896245939</v>
      </c>
      <c r="P905">
        <v>1.8438000000000001</v>
      </c>
      <c r="Q905">
        <f>B905/P905</f>
        <v>0.24948475973532921</v>
      </c>
      <c r="S905">
        <v>1.865</v>
      </c>
      <c r="T905">
        <f>B905/S905</f>
        <v>0.24664879356568367</v>
      </c>
      <c r="V905">
        <v>2.2461000000000002</v>
      </c>
      <c r="W905">
        <f t="shared" si="126"/>
        <v>0.20479943012332485</v>
      </c>
      <c r="Y905">
        <v>2.7418999999999998</v>
      </c>
      <c r="Z905">
        <f t="shared" si="127"/>
        <v>0.16776687698311393</v>
      </c>
      <c r="AB905">
        <v>2.6326000000000001</v>
      </c>
      <c r="AC905">
        <f t="shared" si="128"/>
        <v>0.17473220390488492</v>
      </c>
      <c r="AE905">
        <v>2.7732000000000001</v>
      </c>
      <c r="AF905">
        <f t="shared" si="129"/>
        <v>0.16587335929612002</v>
      </c>
      <c r="AH905">
        <v>3.0539999999999998</v>
      </c>
      <c r="AI905">
        <f t="shared" si="130"/>
        <v>0.15062213490504259</v>
      </c>
      <c r="AK905">
        <v>4.7778</v>
      </c>
      <c r="AL905">
        <f t="shared" si="131"/>
        <v>9.6278621959897864E-2</v>
      </c>
      <c r="AN905">
        <v>3.9906999999999999</v>
      </c>
      <c r="AO905">
        <f t="shared" si="132"/>
        <v>0.11526799809557221</v>
      </c>
      <c r="AQ905">
        <v>3.6339999999999999</v>
      </c>
      <c r="AR905">
        <f t="shared" si="133"/>
        <v>0.12658227848101267</v>
      </c>
      <c r="AT905">
        <v>4.1486999999999998</v>
      </c>
      <c r="AU905">
        <f t="shared" si="134"/>
        <v>0.11087810639477427</v>
      </c>
    </row>
    <row r="906" spans="1:47" x14ac:dyDescent="0.25">
      <c r="A906">
        <v>4294967199</v>
      </c>
      <c r="B906">
        <v>0.96919999999999995</v>
      </c>
      <c r="D906">
        <v>1.3453999999999999</v>
      </c>
      <c r="E906">
        <f>B906/D906</f>
        <v>0.72038055596848516</v>
      </c>
      <c r="G906">
        <v>1.7544999999999999</v>
      </c>
      <c r="H906">
        <f>B906/G906</f>
        <v>0.55240809347392417</v>
      </c>
      <c r="J906">
        <v>2.1114000000000002</v>
      </c>
      <c r="K906">
        <f>B906/J906</f>
        <v>0.4590319219475229</v>
      </c>
      <c r="M906">
        <v>2.9157000000000002</v>
      </c>
      <c r="N906">
        <f>B906/M906</f>
        <v>0.33240731213773705</v>
      </c>
      <c r="P906">
        <v>3.0196999999999998</v>
      </c>
      <c r="Q906">
        <f>B906/P906</f>
        <v>0.32095903566579459</v>
      </c>
      <c r="S906">
        <v>3.5808</v>
      </c>
      <c r="T906">
        <f>B906/S906</f>
        <v>0.27066577301161748</v>
      </c>
      <c r="V906">
        <v>4.0976999999999997</v>
      </c>
      <c r="W906">
        <f t="shared" si="126"/>
        <v>0.23652292749591236</v>
      </c>
      <c r="Y906">
        <v>4.4747000000000003</v>
      </c>
      <c r="Z906">
        <f t="shared" si="127"/>
        <v>0.21659552595704737</v>
      </c>
      <c r="AB906">
        <v>4.7156000000000002</v>
      </c>
      <c r="AC906">
        <f t="shared" si="128"/>
        <v>0.20553057935363472</v>
      </c>
      <c r="AE906">
        <v>5.4587000000000003</v>
      </c>
      <c r="AF906">
        <f t="shared" si="129"/>
        <v>0.17755143165955262</v>
      </c>
      <c r="AH906">
        <v>5.8391999999999999</v>
      </c>
      <c r="AI906">
        <f t="shared" si="130"/>
        <v>0.16598164132072887</v>
      </c>
      <c r="AK906">
        <v>8.9021000000000008</v>
      </c>
      <c r="AL906">
        <f t="shared" si="131"/>
        <v>0.10887318722548611</v>
      </c>
      <c r="AN906">
        <v>7.5768000000000004</v>
      </c>
      <c r="AO906">
        <f t="shared" si="132"/>
        <v>0.12791679864850594</v>
      </c>
      <c r="AQ906">
        <v>7.2807000000000004</v>
      </c>
      <c r="AR906">
        <f t="shared" si="133"/>
        <v>0.13311906822146222</v>
      </c>
      <c r="AT906">
        <v>8.375</v>
      </c>
      <c r="AU906">
        <f t="shared" si="134"/>
        <v>0.11572537313432835</v>
      </c>
    </row>
    <row r="907" spans="1:47" x14ac:dyDescent="0.25">
      <c r="A907">
        <v>4294967200</v>
      </c>
      <c r="B907">
        <v>0.3931</v>
      </c>
      <c r="D907">
        <v>0.55859999999999999</v>
      </c>
      <c r="E907">
        <f>B907/D907</f>
        <v>0.70372359470103829</v>
      </c>
      <c r="G907">
        <v>0.81469999999999998</v>
      </c>
      <c r="H907">
        <f>B907/G907</f>
        <v>0.48250889898122012</v>
      </c>
      <c r="J907">
        <v>0.98950000000000005</v>
      </c>
      <c r="K907">
        <f>B907/J907</f>
        <v>0.39727134916624557</v>
      </c>
      <c r="M907">
        <v>1.3036000000000001</v>
      </c>
      <c r="N907">
        <f>B907/M907</f>
        <v>0.30154955507824482</v>
      </c>
      <c r="P907">
        <v>1.5591999999999999</v>
      </c>
      <c r="Q907">
        <f>B907/P907</f>
        <v>0.25211646998460752</v>
      </c>
      <c r="S907">
        <v>1.9692000000000001</v>
      </c>
      <c r="T907">
        <f>B907/S907</f>
        <v>0.19962421287832621</v>
      </c>
      <c r="V907">
        <v>2.1206</v>
      </c>
      <c r="W907">
        <f t="shared" si="126"/>
        <v>0.18537206451004432</v>
      </c>
      <c r="Y907">
        <v>2.4262999999999999</v>
      </c>
      <c r="Z907">
        <f t="shared" si="127"/>
        <v>0.16201623871738863</v>
      </c>
      <c r="AB907">
        <v>2.5451999999999999</v>
      </c>
      <c r="AC907">
        <f t="shared" si="128"/>
        <v>0.15444758761590446</v>
      </c>
      <c r="AE907">
        <v>2.7547999999999999</v>
      </c>
      <c r="AF907">
        <f t="shared" si="129"/>
        <v>0.14269638449252214</v>
      </c>
      <c r="AH907">
        <v>3.0234999999999999</v>
      </c>
      <c r="AI907">
        <f t="shared" si="130"/>
        <v>0.13001488341326278</v>
      </c>
      <c r="AK907">
        <v>3.6261999999999999</v>
      </c>
      <c r="AL907">
        <f t="shared" si="131"/>
        <v>0.10840549335392423</v>
      </c>
      <c r="AN907">
        <v>3.6852999999999998</v>
      </c>
      <c r="AO907">
        <f t="shared" si="132"/>
        <v>0.1066670284644398</v>
      </c>
      <c r="AQ907">
        <v>4.7146999999999997</v>
      </c>
      <c r="AR907">
        <f t="shared" si="133"/>
        <v>8.3377521369334212E-2</v>
      </c>
      <c r="AT907">
        <v>5.6051000000000002</v>
      </c>
      <c r="AU907">
        <f t="shared" si="134"/>
        <v>7.0132557849101704E-2</v>
      </c>
    </row>
    <row r="908" spans="1:47" x14ac:dyDescent="0.25">
      <c r="A908">
        <v>4294967201</v>
      </c>
      <c r="B908">
        <v>0.7782</v>
      </c>
      <c r="D908">
        <v>1.3066</v>
      </c>
      <c r="E908">
        <f>B908/D908</f>
        <v>0.59559161181692943</v>
      </c>
      <c r="G908">
        <v>1.9162999999999999</v>
      </c>
      <c r="H908">
        <f>B908/G908</f>
        <v>0.40609507905860254</v>
      </c>
      <c r="J908">
        <v>2.0451000000000001</v>
      </c>
      <c r="K908">
        <f>B908/J908</f>
        <v>0.38051929001026841</v>
      </c>
      <c r="M908">
        <v>2.7086000000000001</v>
      </c>
      <c r="N908">
        <f>B908/M908</f>
        <v>0.28730709591670972</v>
      </c>
      <c r="P908">
        <v>3.1284999999999998</v>
      </c>
      <c r="Q908">
        <f>B908/P908</f>
        <v>0.24874540514623622</v>
      </c>
      <c r="S908">
        <v>3.8109000000000002</v>
      </c>
      <c r="T908">
        <f>B908/S908</f>
        <v>0.20420373140203102</v>
      </c>
      <c r="V908">
        <v>3.8578000000000001</v>
      </c>
      <c r="W908">
        <f t="shared" si="126"/>
        <v>0.20172118824200322</v>
      </c>
      <c r="Y908">
        <v>4.5212000000000003</v>
      </c>
      <c r="Z908">
        <f t="shared" si="127"/>
        <v>0.17212244536848623</v>
      </c>
      <c r="AB908">
        <v>5.3781999999999996</v>
      </c>
      <c r="AC908">
        <f t="shared" si="128"/>
        <v>0.14469525119928603</v>
      </c>
      <c r="AE908">
        <v>5.1767000000000003</v>
      </c>
      <c r="AF908">
        <f t="shared" si="129"/>
        <v>0.15032742867077481</v>
      </c>
      <c r="AH908">
        <v>6.1405000000000003</v>
      </c>
      <c r="AI908">
        <f t="shared" si="130"/>
        <v>0.12673235078576661</v>
      </c>
      <c r="AK908">
        <v>6.5547000000000004</v>
      </c>
      <c r="AL908">
        <f t="shared" si="131"/>
        <v>0.11872396906036889</v>
      </c>
      <c r="AN908">
        <v>6.9993999999999996</v>
      </c>
      <c r="AO908">
        <f t="shared" si="132"/>
        <v>0.11118095836786011</v>
      </c>
      <c r="AQ908">
        <v>7.8428000000000004</v>
      </c>
      <c r="AR908">
        <f t="shared" si="133"/>
        <v>9.9224766664966588E-2</v>
      </c>
      <c r="AT908">
        <v>9.8803999999999998</v>
      </c>
      <c r="AU908">
        <f t="shared" si="134"/>
        <v>7.8761993441561068E-2</v>
      </c>
    </row>
    <row r="909" spans="1:47" x14ac:dyDescent="0.25">
      <c r="A909">
        <v>4294967202</v>
      </c>
      <c r="B909">
        <v>0.39529999999999998</v>
      </c>
      <c r="D909">
        <v>0.68910000000000005</v>
      </c>
      <c r="E909">
        <f>B909/D909</f>
        <v>0.57364678566245819</v>
      </c>
      <c r="G909">
        <v>0.76480000000000004</v>
      </c>
      <c r="H909">
        <f>B909/G909</f>
        <v>0.51686715481171541</v>
      </c>
      <c r="J909">
        <v>0.84689999999999999</v>
      </c>
      <c r="K909">
        <f>B909/J909</f>
        <v>0.46676112882276538</v>
      </c>
      <c r="M909">
        <v>0.99080000000000001</v>
      </c>
      <c r="N909">
        <f>B909/M909</f>
        <v>0.39897052886556317</v>
      </c>
      <c r="P909">
        <v>1.1005</v>
      </c>
      <c r="Q909">
        <f>B909/P909</f>
        <v>0.35920036347114948</v>
      </c>
      <c r="S909">
        <v>1.21</v>
      </c>
      <c r="T909">
        <f>B909/S909</f>
        <v>0.32669421487603306</v>
      </c>
      <c r="V909">
        <v>1.6041000000000001</v>
      </c>
      <c r="W909">
        <f t="shared" si="126"/>
        <v>0.24643102050994325</v>
      </c>
      <c r="Y909">
        <v>1.5584</v>
      </c>
      <c r="Z909">
        <f t="shared" si="127"/>
        <v>0.25365759753593425</v>
      </c>
      <c r="AB909">
        <v>1.8232999999999999</v>
      </c>
      <c r="AC909">
        <f t="shared" si="128"/>
        <v>0.21680469478418252</v>
      </c>
      <c r="AE909">
        <v>1.8203</v>
      </c>
      <c r="AF909">
        <f t="shared" si="129"/>
        <v>0.21716200626270393</v>
      </c>
      <c r="AH909">
        <v>2.1278999999999999</v>
      </c>
      <c r="AI909">
        <f t="shared" si="130"/>
        <v>0.18577000798909724</v>
      </c>
      <c r="AK909">
        <v>2.3849</v>
      </c>
      <c r="AL909">
        <f t="shared" si="131"/>
        <v>0.16575118453603924</v>
      </c>
      <c r="AN909">
        <v>2.2450000000000001</v>
      </c>
      <c r="AO909">
        <f t="shared" si="132"/>
        <v>0.17608017817371935</v>
      </c>
      <c r="AQ909">
        <v>2.3264</v>
      </c>
      <c r="AR909">
        <f t="shared" si="133"/>
        <v>0.16991918844566711</v>
      </c>
      <c r="AT909">
        <v>2.4102999999999999</v>
      </c>
      <c r="AU909">
        <f t="shared" si="134"/>
        <v>0.16400448077002863</v>
      </c>
    </row>
    <row r="910" spans="1:47" x14ac:dyDescent="0.25">
      <c r="A910">
        <v>4294967203</v>
      </c>
      <c r="B910">
        <v>0.69059999999999999</v>
      </c>
      <c r="D910">
        <v>1.1693</v>
      </c>
      <c r="E910">
        <f>B910/D910</f>
        <v>0.59060976652698194</v>
      </c>
      <c r="G910">
        <v>1.732</v>
      </c>
      <c r="H910">
        <f>B910/G910</f>
        <v>0.39872979214780602</v>
      </c>
      <c r="J910">
        <v>2.2198000000000002</v>
      </c>
      <c r="K910">
        <f>B910/J910</f>
        <v>0.31110910892873228</v>
      </c>
      <c r="M910">
        <v>2.8597999999999999</v>
      </c>
      <c r="N910">
        <f>B910/M910</f>
        <v>0.24148541856073852</v>
      </c>
      <c r="P910">
        <v>3.0834999999999999</v>
      </c>
      <c r="Q910">
        <f>B910/P910</f>
        <v>0.22396627209340036</v>
      </c>
      <c r="S910">
        <v>3.6244000000000001</v>
      </c>
      <c r="T910">
        <f>B910/S910</f>
        <v>0.19054188279439355</v>
      </c>
      <c r="V910">
        <v>4.5266000000000002</v>
      </c>
      <c r="W910">
        <f t="shared" si="126"/>
        <v>0.15256483895197279</v>
      </c>
      <c r="Y910">
        <v>4.4335000000000004</v>
      </c>
      <c r="Z910">
        <f t="shared" si="127"/>
        <v>0.15576858012856659</v>
      </c>
      <c r="AB910">
        <v>5.0762999999999998</v>
      </c>
      <c r="AC910">
        <f t="shared" si="128"/>
        <v>0.13604396903256308</v>
      </c>
      <c r="AE910">
        <v>5.4318</v>
      </c>
      <c r="AF910">
        <f t="shared" si="129"/>
        <v>0.12714017452778084</v>
      </c>
      <c r="AH910">
        <v>5.6417999999999999</v>
      </c>
      <c r="AI910">
        <f t="shared" si="130"/>
        <v>0.122407742209933</v>
      </c>
      <c r="AK910">
        <v>7.9522000000000004</v>
      </c>
      <c r="AL910">
        <f t="shared" si="131"/>
        <v>8.6843892256230973E-2</v>
      </c>
      <c r="AN910">
        <v>7.1310000000000002</v>
      </c>
      <c r="AO910">
        <f t="shared" si="132"/>
        <v>9.6844762305427004E-2</v>
      </c>
      <c r="AQ910">
        <v>7.2742000000000004</v>
      </c>
      <c r="AR910">
        <f t="shared" si="133"/>
        <v>9.4938274999312636E-2</v>
      </c>
      <c r="AT910">
        <v>8.0950000000000006</v>
      </c>
      <c r="AU910">
        <f t="shared" si="134"/>
        <v>8.5311920938851135E-2</v>
      </c>
    </row>
    <row r="911" spans="1:47" x14ac:dyDescent="0.25">
      <c r="A911">
        <v>4294967204</v>
      </c>
      <c r="B911">
        <v>0.66010000000000002</v>
      </c>
      <c r="D911">
        <v>0.76959999999999995</v>
      </c>
      <c r="E911">
        <f>B911/D911</f>
        <v>0.85771829521829535</v>
      </c>
      <c r="G911">
        <v>0.80610000000000004</v>
      </c>
      <c r="H911">
        <f>B911/G911</f>
        <v>0.81888103213000862</v>
      </c>
      <c r="J911">
        <v>1.5066999999999999</v>
      </c>
      <c r="K911">
        <f>B911/J911</f>
        <v>0.43810977633238207</v>
      </c>
      <c r="M911">
        <v>1.6243000000000001</v>
      </c>
      <c r="N911">
        <f>B911/M911</f>
        <v>0.4063904451148187</v>
      </c>
      <c r="P911">
        <v>1.6169</v>
      </c>
      <c r="Q911">
        <f>B911/P911</f>
        <v>0.40825035561877671</v>
      </c>
      <c r="S911">
        <v>2.1061000000000001</v>
      </c>
      <c r="T911">
        <f>B911/S911</f>
        <v>0.31342291439152936</v>
      </c>
      <c r="V911">
        <v>2.2155999999999998</v>
      </c>
      <c r="W911">
        <f t="shared" si="126"/>
        <v>0.29793283986279118</v>
      </c>
      <c r="Y911">
        <v>2.8454999999999999</v>
      </c>
      <c r="Z911">
        <f t="shared" si="127"/>
        <v>0.23198031980319805</v>
      </c>
      <c r="AB911">
        <v>2.6453000000000002</v>
      </c>
      <c r="AC911">
        <f t="shared" si="128"/>
        <v>0.24953691452765281</v>
      </c>
      <c r="AE911">
        <v>2.8298999999999999</v>
      </c>
      <c r="AF911">
        <f t="shared" si="129"/>
        <v>0.2332591257641613</v>
      </c>
      <c r="AH911">
        <v>3.1547999999999998</v>
      </c>
      <c r="AI911">
        <f t="shared" si="130"/>
        <v>0.20923671865094462</v>
      </c>
      <c r="AK911">
        <v>5.3075000000000001</v>
      </c>
      <c r="AL911">
        <f t="shared" si="131"/>
        <v>0.12437117286858219</v>
      </c>
      <c r="AN911">
        <v>4.7882999999999996</v>
      </c>
      <c r="AO911">
        <f t="shared" si="132"/>
        <v>0.13785685942818957</v>
      </c>
      <c r="AQ911">
        <v>3.7980999999999998</v>
      </c>
      <c r="AR911">
        <f t="shared" si="133"/>
        <v>0.17379742502830364</v>
      </c>
      <c r="AT911">
        <v>10.452500000000001</v>
      </c>
      <c r="AU911">
        <f t="shared" si="134"/>
        <v>6.3152355895718729E-2</v>
      </c>
    </row>
    <row r="912" spans="1:47" x14ac:dyDescent="0.25">
      <c r="A912">
        <v>4294967205</v>
      </c>
      <c r="B912">
        <v>0.61629999999999996</v>
      </c>
      <c r="D912">
        <v>0.63819999999999999</v>
      </c>
      <c r="E912">
        <f>B912/D912</f>
        <v>0.96568473832654333</v>
      </c>
      <c r="G912">
        <v>0.7772</v>
      </c>
      <c r="H912">
        <f>B912/G912</f>
        <v>0.79297478126608334</v>
      </c>
      <c r="J912">
        <v>0.86140000000000005</v>
      </c>
      <c r="K912">
        <f>B912/J912</f>
        <v>0.71546319944276748</v>
      </c>
      <c r="M912">
        <v>0.99119999999999997</v>
      </c>
      <c r="N912">
        <f>B912/M912</f>
        <v>0.62177158999192894</v>
      </c>
      <c r="P912">
        <v>1.2546999999999999</v>
      </c>
      <c r="Q912">
        <f>B912/P912</f>
        <v>0.49119311389176695</v>
      </c>
      <c r="S912">
        <v>1.28</v>
      </c>
      <c r="T912">
        <f>B912/S912</f>
        <v>0.48148437499999996</v>
      </c>
      <c r="V912">
        <v>1.4426000000000001</v>
      </c>
      <c r="W912">
        <f t="shared" si="126"/>
        <v>0.42721475114376811</v>
      </c>
      <c r="Y912">
        <v>1.4985999999999999</v>
      </c>
      <c r="Z912">
        <f t="shared" si="127"/>
        <v>0.4112505004671026</v>
      </c>
      <c r="AB912">
        <v>1.8332999999999999</v>
      </c>
      <c r="AC912">
        <f t="shared" si="128"/>
        <v>0.33616974854088255</v>
      </c>
      <c r="AE912">
        <v>1.7103999999999999</v>
      </c>
      <c r="AF912">
        <f t="shared" si="129"/>
        <v>0.36032507015902709</v>
      </c>
      <c r="AH912">
        <v>1.9463999999999999</v>
      </c>
      <c r="AI912">
        <f t="shared" si="130"/>
        <v>0.31663584052609944</v>
      </c>
      <c r="AK912">
        <v>2.6324000000000001</v>
      </c>
      <c r="AL912">
        <f t="shared" si="131"/>
        <v>0.23412095426227014</v>
      </c>
      <c r="AN912">
        <v>2.1572</v>
      </c>
      <c r="AO912">
        <f t="shared" si="132"/>
        <v>0.28569441869089557</v>
      </c>
      <c r="AQ912">
        <v>2.3843000000000001</v>
      </c>
      <c r="AR912">
        <f t="shared" si="133"/>
        <v>0.25848257350165665</v>
      </c>
      <c r="AT912">
        <v>5.1119000000000003</v>
      </c>
      <c r="AU912">
        <f t="shared" si="134"/>
        <v>0.12056182632680607</v>
      </c>
    </row>
    <row r="913" spans="1:47" x14ac:dyDescent="0.25">
      <c r="A913">
        <v>4294967206</v>
      </c>
      <c r="B913">
        <v>0.44290000000000002</v>
      </c>
      <c r="D913">
        <v>0.6845</v>
      </c>
      <c r="E913">
        <f>B913/D913</f>
        <v>0.64704163623082545</v>
      </c>
      <c r="G913">
        <v>0.84350000000000003</v>
      </c>
      <c r="H913">
        <f>B913/G913</f>
        <v>0.5250740960284529</v>
      </c>
      <c r="J913">
        <v>1.1694</v>
      </c>
      <c r="K913">
        <f>B913/J913</f>
        <v>0.37874123482127586</v>
      </c>
      <c r="M913">
        <v>1.379</v>
      </c>
      <c r="N913">
        <f>B913/M913</f>
        <v>0.32117476432197245</v>
      </c>
      <c r="P913">
        <v>1.7311000000000001</v>
      </c>
      <c r="Q913">
        <f>B913/P913</f>
        <v>0.2558488822136214</v>
      </c>
      <c r="S913">
        <v>1.9512</v>
      </c>
      <c r="T913">
        <f>B913/S913</f>
        <v>0.22698851988519886</v>
      </c>
      <c r="V913">
        <v>2.4001999999999999</v>
      </c>
      <c r="W913">
        <f t="shared" si="126"/>
        <v>0.18452628947587701</v>
      </c>
      <c r="Y913">
        <v>2.3875000000000002</v>
      </c>
      <c r="Z913">
        <f t="shared" si="127"/>
        <v>0.18550785340314135</v>
      </c>
      <c r="AB913">
        <v>3.2774000000000001</v>
      </c>
      <c r="AC913">
        <f t="shared" si="128"/>
        <v>0.13513760908036859</v>
      </c>
      <c r="AE913">
        <v>2.7677</v>
      </c>
      <c r="AF913">
        <f t="shared" si="129"/>
        <v>0.16002456913682842</v>
      </c>
      <c r="AH913">
        <v>3.1463999999999999</v>
      </c>
      <c r="AI913">
        <f t="shared" si="130"/>
        <v>0.1407640478006611</v>
      </c>
      <c r="AK913">
        <v>4.4759000000000002</v>
      </c>
      <c r="AL913">
        <f t="shared" si="131"/>
        <v>9.8952166044817796E-2</v>
      </c>
      <c r="AN913">
        <v>4.9184999999999999</v>
      </c>
      <c r="AO913">
        <f t="shared" si="132"/>
        <v>9.0047778794347874E-2</v>
      </c>
      <c r="AQ913">
        <v>4.3144</v>
      </c>
      <c r="AR913">
        <f t="shared" si="133"/>
        <v>0.10265622102725756</v>
      </c>
      <c r="AT913">
        <v>4.18</v>
      </c>
      <c r="AU913">
        <f t="shared" si="134"/>
        <v>0.10595693779904307</v>
      </c>
    </row>
    <row r="914" spans="1:47" x14ac:dyDescent="0.25">
      <c r="A914">
        <v>4294967207</v>
      </c>
      <c r="B914">
        <v>0.58150000000000002</v>
      </c>
      <c r="D914">
        <v>0.65610000000000002</v>
      </c>
      <c r="E914">
        <f>B914/D914</f>
        <v>0.88629782045419903</v>
      </c>
      <c r="G914">
        <v>0.84150000000000003</v>
      </c>
      <c r="H914">
        <f>B914/G914</f>
        <v>0.69102792632204402</v>
      </c>
      <c r="J914">
        <v>1.0495000000000001</v>
      </c>
      <c r="K914">
        <f>B914/J914</f>
        <v>0.55407336827060505</v>
      </c>
      <c r="M914">
        <v>1.3291999999999999</v>
      </c>
      <c r="N914">
        <f>B914/M914</f>
        <v>0.4374811916942522</v>
      </c>
      <c r="P914">
        <v>1.6373</v>
      </c>
      <c r="Q914">
        <f>B914/P914</f>
        <v>0.35515788187870273</v>
      </c>
      <c r="S914">
        <v>1.9886999999999999</v>
      </c>
      <c r="T914">
        <f>B914/S914</f>
        <v>0.29240207170513405</v>
      </c>
      <c r="V914">
        <v>2.0537000000000001</v>
      </c>
      <c r="W914">
        <f t="shared" si="126"/>
        <v>0.28314748989628474</v>
      </c>
      <c r="Y914">
        <v>2.3742999999999999</v>
      </c>
      <c r="Z914">
        <f t="shared" si="127"/>
        <v>0.2449142905277345</v>
      </c>
      <c r="AB914">
        <v>3.1999</v>
      </c>
      <c r="AC914">
        <f t="shared" si="128"/>
        <v>0.18172442888840276</v>
      </c>
      <c r="AE914">
        <v>2.931</v>
      </c>
      <c r="AF914">
        <f t="shared" si="129"/>
        <v>0.19839645172296144</v>
      </c>
      <c r="AH914">
        <v>3.3694000000000002</v>
      </c>
      <c r="AI914">
        <f t="shared" si="130"/>
        <v>0.17258265566569717</v>
      </c>
      <c r="AK914">
        <v>3.5952999999999999</v>
      </c>
      <c r="AL914">
        <f t="shared" si="131"/>
        <v>0.16173893694545657</v>
      </c>
      <c r="AN914">
        <v>4.7275</v>
      </c>
      <c r="AO914">
        <f t="shared" si="132"/>
        <v>0.12300370174510841</v>
      </c>
      <c r="AQ914">
        <v>3.6619000000000002</v>
      </c>
      <c r="AR914">
        <f t="shared" si="133"/>
        <v>0.15879734564024139</v>
      </c>
      <c r="AT914">
        <v>4.5762999999999998</v>
      </c>
      <c r="AU914">
        <f t="shared" si="134"/>
        <v>0.12706771846251338</v>
      </c>
    </row>
    <row r="915" spans="1:47" x14ac:dyDescent="0.25">
      <c r="A915">
        <v>4294967208</v>
      </c>
      <c r="B915">
        <v>0.9647</v>
      </c>
      <c r="D915">
        <v>1.6206</v>
      </c>
      <c r="E915">
        <f>B915/D915</f>
        <v>0.59527335554732819</v>
      </c>
      <c r="G915">
        <v>2.1267</v>
      </c>
      <c r="H915">
        <f>B915/G915</f>
        <v>0.45361357972445571</v>
      </c>
      <c r="J915">
        <v>2.8451</v>
      </c>
      <c r="K915">
        <f>B915/J915</f>
        <v>0.33907419774348879</v>
      </c>
      <c r="M915">
        <v>3.2856000000000001</v>
      </c>
      <c r="N915">
        <f>B915/M915</f>
        <v>0.2936145605064524</v>
      </c>
      <c r="P915">
        <v>3.7766000000000002</v>
      </c>
      <c r="Q915">
        <f>B915/P915</f>
        <v>0.25544140231954665</v>
      </c>
      <c r="S915">
        <v>4.4058000000000002</v>
      </c>
      <c r="T915">
        <f>B915/S915</f>
        <v>0.21896136910436242</v>
      </c>
      <c r="V915">
        <v>5.0023</v>
      </c>
      <c r="W915">
        <f t="shared" si="126"/>
        <v>0.19285128840733262</v>
      </c>
      <c r="Y915">
        <v>5.8066000000000004</v>
      </c>
      <c r="Z915">
        <f t="shared" si="127"/>
        <v>0.16613853201529294</v>
      </c>
      <c r="AB915">
        <v>6.2633999999999999</v>
      </c>
      <c r="AC915">
        <f t="shared" si="128"/>
        <v>0.15402177730944855</v>
      </c>
      <c r="AE915">
        <v>6.68</v>
      </c>
      <c r="AF915">
        <f t="shared" si="129"/>
        <v>0.14441616766467066</v>
      </c>
      <c r="AH915">
        <v>6.9687000000000001</v>
      </c>
      <c r="AI915">
        <f t="shared" si="130"/>
        <v>0.13843328023878199</v>
      </c>
      <c r="AK915">
        <v>9.8687000000000005</v>
      </c>
      <c r="AL915">
        <f t="shared" si="131"/>
        <v>9.7753503500967703E-2</v>
      </c>
      <c r="AN915">
        <v>10.5974</v>
      </c>
      <c r="AO915">
        <f t="shared" si="132"/>
        <v>9.1031762507784927E-2</v>
      </c>
      <c r="AQ915">
        <v>9.2805</v>
      </c>
      <c r="AR915">
        <f t="shared" si="133"/>
        <v>0.10394914067130004</v>
      </c>
      <c r="AT915">
        <v>10.982699999999999</v>
      </c>
      <c r="AU915">
        <f t="shared" si="134"/>
        <v>8.783814544693018E-2</v>
      </c>
    </row>
    <row r="916" spans="1:47" x14ac:dyDescent="0.25">
      <c r="A916">
        <v>4294967209</v>
      </c>
      <c r="B916">
        <v>0.64029999999999998</v>
      </c>
      <c r="D916">
        <v>1.1500999999999999</v>
      </c>
      <c r="E916">
        <f>B916/D916</f>
        <v>0.55673419702634552</v>
      </c>
      <c r="G916">
        <v>1.6455</v>
      </c>
      <c r="H916">
        <f>B916/G916</f>
        <v>0.38912184746277728</v>
      </c>
      <c r="J916">
        <v>1.7666999999999999</v>
      </c>
      <c r="K916">
        <f>B916/J916</f>
        <v>0.36242712401652799</v>
      </c>
      <c r="M916">
        <v>2.6389999999999998</v>
      </c>
      <c r="N916">
        <f>B916/M916</f>
        <v>0.24262978400909438</v>
      </c>
      <c r="P916">
        <v>2.9041999999999999</v>
      </c>
      <c r="Q916">
        <f>B916/P916</f>
        <v>0.22047379657048413</v>
      </c>
      <c r="S916">
        <v>1.9999</v>
      </c>
      <c r="T916">
        <f>B916/S916</f>
        <v>0.32016600830041503</v>
      </c>
      <c r="V916">
        <v>3.8896999999999999</v>
      </c>
      <c r="W916">
        <f t="shared" si="126"/>
        <v>0.1646142376018716</v>
      </c>
      <c r="Y916">
        <v>4.2990000000000004</v>
      </c>
      <c r="Z916">
        <f t="shared" si="127"/>
        <v>0.14894161432891367</v>
      </c>
      <c r="AB916">
        <v>2.5748000000000002</v>
      </c>
      <c r="AC916">
        <f t="shared" si="128"/>
        <v>0.24867950908808448</v>
      </c>
      <c r="AE916">
        <v>5.78</v>
      </c>
      <c r="AF916">
        <f t="shared" si="129"/>
        <v>0.11077854671280277</v>
      </c>
      <c r="AH916">
        <v>6.0007000000000001</v>
      </c>
      <c r="AI916">
        <f t="shared" si="130"/>
        <v>0.10670421784125185</v>
      </c>
      <c r="AK916">
        <v>8.2859999999999996</v>
      </c>
      <c r="AL916">
        <f t="shared" si="131"/>
        <v>7.7274921554429166E-2</v>
      </c>
      <c r="AN916">
        <v>9.5503</v>
      </c>
      <c r="AO916">
        <f t="shared" si="132"/>
        <v>6.7045014292744731E-2</v>
      </c>
      <c r="AQ916">
        <v>7.0948000000000002</v>
      </c>
      <c r="AR916">
        <f t="shared" si="133"/>
        <v>9.0249196594689066E-2</v>
      </c>
      <c r="AT916">
        <v>8.4832999999999998</v>
      </c>
      <c r="AU916">
        <f t="shared" si="134"/>
        <v>7.5477703252272113E-2</v>
      </c>
    </row>
    <row r="917" spans="1:47" x14ac:dyDescent="0.25">
      <c r="A917">
        <v>4294967210</v>
      </c>
      <c r="B917">
        <v>0.46839999999999998</v>
      </c>
      <c r="D917">
        <v>0.53059999999999996</v>
      </c>
      <c r="E917">
        <f>B917/D917</f>
        <v>0.88277421786656618</v>
      </c>
      <c r="G917">
        <v>0.84940000000000004</v>
      </c>
      <c r="H917">
        <f>B917/G917</f>
        <v>0.55144808099835174</v>
      </c>
      <c r="J917">
        <v>1.2019</v>
      </c>
      <c r="K917">
        <f>B917/J917</f>
        <v>0.38971628255262503</v>
      </c>
      <c r="M917">
        <v>1.2756000000000001</v>
      </c>
      <c r="N917">
        <f>B917/M917</f>
        <v>0.36719974913766068</v>
      </c>
      <c r="P917">
        <v>1.613</v>
      </c>
      <c r="Q917">
        <f>B917/P917</f>
        <v>0.29039057656540607</v>
      </c>
      <c r="S917">
        <v>1.8188</v>
      </c>
      <c r="T917">
        <f>B917/S917</f>
        <v>0.25753243897074996</v>
      </c>
      <c r="V917">
        <v>2.2441</v>
      </c>
      <c r="W917">
        <f t="shared" si="126"/>
        <v>0.20872510137694397</v>
      </c>
      <c r="Y917">
        <v>2.3719000000000001</v>
      </c>
      <c r="Z917">
        <f t="shared" si="127"/>
        <v>0.19747881445254858</v>
      </c>
      <c r="AB917">
        <v>2.6998000000000002</v>
      </c>
      <c r="AC917">
        <f t="shared" si="128"/>
        <v>0.17349433291354913</v>
      </c>
      <c r="AE917">
        <v>2.9380999999999999</v>
      </c>
      <c r="AF917">
        <f t="shared" si="129"/>
        <v>0.15942275620298832</v>
      </c>
      <c r="AH917">
        <v>3.2328999999999999</v>
      </c>
      <c r="AI917">
        <f t="shared" si="130"/>
        <v>0.14488539701197067</v>
      </c>
      <c r="AK917">
        <v>3.2793999999999999</v>
      </c>
      <c r="AL917">
        <f t="shared" si="131"/>
        <v>0.14283100567176923</v>
      </c>
      <c r="AN917">
        <v>5.4267000000000003</v>
      </c>
      <c r="AO917">
        <f t="shared" si="132"/>
        <v>8.6313966130429159E-2</v>
      </c>
      <c r="AQ917">
        <v>4.1048</v>
      </c>
      <c r="AR917">
        <f t="shared" si="133"/>
        <v>0.11411030988111479</v>
      </c>
      <c r="AT917">
        <v>4.2182000000000004</v>
      </c>
      <c r="AU917">
        <f t="shared" si="134"/>
        <v>0.11104262481627233</v>
      </c>
    </row>
    <row r="918" spans="1:47" x14ac:dyDescent="0.25">
      <c r="A918">
        <v>4294967211</v>
      </c>
      <c r="B918">
        <v>0.46279999999999999</v>
      </c>
      <c r="D918">
        <v>0.61180000000000001</v>
      </c>
      <c r="E918">
        <f>B918/D918</f>
        <v>0.75645635828702185</v>
      </c>
      <c r="G918">
        <v>0.84909999999999997</v>
      </c>
      <c r="H918">
        <f>B918/G918</f>
        <v>0.54504769756212457</v>
      </c>
      <c r="J918">
        <v>0.96419999999999995</v>
      </c>
      <c r="K918">
        <f>B918/J918</f>
        <v>0.4799834059323792</v>
      </c>
      <c r="M918">
        <v>1.1348</v>
      </c>
      <c r="N918">
        <f>B918/M918</f>
        <v>0.40782516743038416</v>
      </c>
      <c r="P918">
        <v>1.9149</v>
      </c>
      <c r="Q918">
        <f>B918/P918</f>
        <v>0.241683638832315</v>
      </c>
      <c r="S918">
        <v>1.49</v>
      </c>
      <c r="T918">
        <f>B918/S918</f>
        <v>0.31060402684563759</v>
      </c>
      <c r="V918">
        <v>1.5025999999999999</v>
      </c>
      <c r="W918">
        <f t="shared" si="126"/>
        <v>0.30799946758951152</v>
      </c>
      <c r="Y918">
        <v>1.6657999999999999</v>
      </c>
      <c r="Z918">
        <f t="shared" si="127"/>
        <v>0.27782446872373634</v>
      </c>
      <c r="AB918">
        <v>1.7284999999999999</v>
      </c>
      <c r="AC918">
        <f t="shared" si="128"/>
        <v>0.26774660109921899</v>
      </c>
      <c r="AE918">
        <v>1.8524</v>
      </c>
      <c r="AF918">
        <f t="shared" si="129"/>
        <v>0.24983804793781039</v>
      </c>
      <c r="AH918">
        <v>2.0327000000000002</v>
      </c>
      <c r="AI918">
        <f t="shared" si="130"/>
        <v>0.22767747331135926</v>
      </c>
      <c r="AK918">
        <v>2.2305999999999999</v>
      </c>
      <c r="AL918">
        <f t="shared" si="131"/>
        <v>0.20747780866134671</v>
      </c>
      <c r="AN918">
        <v>2.3060999999999998</v>
      </c>
      <c r="AO918">
        <f t="shared" si="132"/>
        <v>0.20068513941286156</v>
      </c>
      <c r="AQ918">
        <v>2.2606000000000002</v>
      </c>
      <c r="AR918">
        <f t="shared" si="133"/>
        <v>0.20472440944881887</v>
      </c>
      <c r="AT918">
        <v>2.7610999999999999</v>
      </c>
      <c r="AU918">
        <f t="shared" si="134"/>
        <v>0.16761435659700843</v>
      </c>
    </row>
    <row r="919" spans="1:47" x14ac:dyDescent="0.25">
      <c r="A919">
        <v>4294967212</v>
      </c>
      <c r="B919">
        <v>0.57169999999999999</v>
      </c>
      <c r="D919">
        <v>0.60970000000000002</v>
      </c>
      <c r="E919">
        <f>B919/D919</f>
        <v>0.93767426603247495</v>
      </c>
      <c r="G919">
        <v>0.87209999999999999</v>
      </c>
      <c r="H919">
        <f>B919/G919</f>
        <v>0.65554408898062144</v>
      </c>
      <c r="J919">
        <v>1.0235000000000001</v>
      </c>
      <c r="K919">
        <f>B919/J919</f>
        <v>0.55857352222765011</v>
      </c>
      <c r="M919">
        <v>1.3526</v>
      </c>
      <c r="N919">
        <f>B919/M919</f>
        <v>0.42266745527132926</v>
      </c>
      <c r="P919">
        <v>2.0547</v>
      </c>
      <c r="Q919">
        <f>B919/P919</f>
        <v>0.2782401323794228</v>
      </c>
      <c r="S919">
        <v>1.909</v>
      </c>
      <c r="T919">
        <f>B919/S919</f>
        <v>0.29947616553169198</v>
      </c>
      <c r="V919">
        <v>2.5988000000000002</v>
      </c>
      <c r="W919">
        <f t="shared" si="126"/>
        <v>0.21998614745267045</v>
      </c>
      <c r="Y919">
        <v>2.7942</v>
      </c>
      <c r="Z919">
        <f t="shared" si="127"/>
        <v>0.20460239066638036</v>
      </c>
      <c r="AB919">
        <v>2.7549999999999999</v>
      </c>
      <c r="AC919">
        <f t="shared" si="128"/>
        <v>0.20751361161524501</v>
      </c>
      <c r="AE919">
        <v>2.8971</v>
      </c>
      <c r="AF919">
        <f t="shared" si="129"/>
        <v>0.19733526630078355</v>
      </c>
      <c r="AH919">
        <v>3.0792999999999999</v>
      </c>
      <c r="AI919">
        <f t="shared" si="130"/>
        <v>0.18565907836196538</v>
      </c>
      <c r="AK919">
        <v>4.3555000000000001</v>
      </c>
      <c r="AL919">
        <f t="shared" si="131"/>
        <v>0.13125932728733783</v>
      </c>
      <c r="AN919">
        <v>3.9619</v>
      </c>
      <c r="AO919">
        <f t="shared" si="132"/>
        <v>0.14429945228299554</v>
      </c>
      <c r="AQ919">
        <v>3.8641999999999999</v>
      </c>
      <c r="AR919">
        <f t="shared" si="133"/>
        <v>0.14794782878732984</v>
      </c>
      <c r="AT919">
        <v>4.8071999999999999</v>
      </c>
      <c r="AU919">
        <f t="shared" si="134"/>
        <v>0.11892577799966716</v>
      </c>
    </row>
    <row r="920" spans="1:47" x14ac:dyDescent="0.25">
      <c r="A920">
        <v>4294967213</v>
      </c>
      <c r="B920">
        <v>1.0491999999999999</v>
      </c>
      <c r="D920">
        <v>0.8135</v>
      </c>
      <c r="E920">
        <f>B920/D920</f>
        <v>1.2897357098955131</v>
      </c>
      <c r="G920">
        <v>1.2985</v>
      </c>
      <c r="H920">
        <f>B920/G920</f>
        <v>0.80800924143242192</v>
      </c>
      <c r="J920">
        <v>1.5739000000000001</v>
      </c>
      <c r="K920">
        <f>B920/J920</f>
        <v>0.66662430904123504</v>
      </c>
      <c r="M920">
        <v>2.1718000000000002</v>
      </c>
      <c r="N920">
        <f>B920/M920</f>
        <v>0.48310157473063808</v>
      </c>
      <c r="P920">
        <v>2.7604000000000002</v>
      </c>
      <c r="Q920">
        <f>B920/P920</f>
        <v>0.38008984205187646</v>
      </c>
      <c r="S920">
        <v>2.4649000000000001</v>
      </c>
      <c r="T920">
        <f>B920/S920</f>
        <v>0.42565621323380254</v>
      </c>
      <c r="V920">
        <v>3.1898</v>
      </c>
      <c r="W920">
        <f t="shared" si="126"/>
        <v>0.32892344347607999</v>
      </c>
      <c r="Y920">
        <v>3.3138999999999998</v>
      </c>
      <c r="Z920">
        <f t="shared" si="127"/>
        <v>0.31660581188327952</v>
      </c>
      <c r="AB920">
        <v>3.9327000000000001</v>
      </c>
      <c r="AC920">
        <f t="shared" si="128"/>
        <v>0.26678872021766215</v>
      </c>
      <c r="AE920">
        <v>4.2247000000000003</v>
      </c>
      <c r="AF920">
        <f t="shared" si="129"/>
        <v>0.24834899519492504</v>
      </c>
      <c r="AH920">
        <v>4.7992999999999997</v>
      </c>
      <c r="AI920">
        <f t="shared" si="130"/>
        <v>0.21861521471881315</v>
      </c>
      <c r="AK920">
        <v>5.4168000000000003</v>
      </c>
      <c r="AL920">
        <f t="shared" si="131"/>
        <v>0.19369369369369366</v>
      </c>
      <c r="AN920">
        <v>5.8274999999999997</v>
      </c>
      <c r="AO920">
        <f t="shared" si="132"/>
        <v>0.18004290004290005</v>
      </c>
      <c r="AQ920">
        <v>6.0209000000000001</v>
      </c>
      <c r="AR920">
        <f t="shared" si="133"/>
        <v>0.17425966217675096</v>
      </c>
      <c r="AT920">
        <v>6.2019000000000002</v>
      </c>
      <c r="AU920">
        <f t="shared" si="134"/>
        <v>0.16917396281784614</v>
      </c>
    </row>
    <row r="921" spans="1:47" x14ac:dyDescent="0.25">
      <c r="A921">
        <v>4294967214</v>
      </c>
      <c r="B921">
        <v>0.57879999999999998</v>
      </c>
      <c r="D921">
        <v>0.80320000000000003</v>
      </c>
      <c r="E921">
        <f>B921/D921</f>
        <v>0.720617529880478</v>
      </c>
      <c r="G921">
        <v>1.2464999999999999</v>
      </c>
      <c r="H921">
        <f>B921/G921</f>
        <v>0.46434015242679505</v>
      </c>
      <c r="J921">
        <v>1.6652</v>
      </c>
      <c r="K921">
        <f>B921/J921</f>
        <v>0.34758587557050202</v>
      </c>
      <c r="M921">
        <v>1.9212</v>
      </c>
      <c r="N921">
        <f>B921/M921</f>
        <v>0.3012700395586092</v>
      </c>
      <c r="P921">
        <v>2.5430000000000001</v>
      </c>
      <c r="Q921">
        <f>B921/P921</f>
        <v>0.22760519071962249</v>
      </c>
      <c r="S921">
        <v>2.7343999999999999</v>
      </c>
      <c r="T921">
        <f>B921/S921</f>
        <v>0.21167349327091867</v>
      </c>
      <c r="V921">
        <v>3.1212</v>
      </c>
      <c r="W921">
        <f t="shared" si="126"/>
        <v>0.18544149686018196</v>
      </c>
      <c r="Y921">
        <v>3.2683</v>
      </c>
      <c r="Z921">
        <f t="shared" si="127"/>
        <v>0.17709512590643453</v>
      </c>
      <c r="AB921">
        <v>3.8174000000000001</v>
      </c>
      <c r="AC921">
        <f t="shared" si="128"/>
        <v>0.15162152250222663</v>
      </c>
      <c r="AE921">
        <v>4.8384</v>
      </c>
      <c r="AF921">
        <f t="shared" si="129"/>
        <v>0.11962632275132275</v>
      </c>
      <c r="AH921">
        <v>4.2908999999999997</v>
      </c>
      <c r="AI921">
        <f t="shared" si="130"/>
        <v>0.13489011629261927</v>
      </c>
      <c r="AK921">
        <v>4.5768000000000004</v>
      </c>
      <c r="AL921">
        <f t="shared" si="131"/>
        <v>0.12646390491172871</v>
      </c>
      <c r="AN921">
        <v>5.0034999999999998</v>
      </c>
      <c r="AO921">
        <f t="shared" si="132"/>
        <v>0.11567902468272209</v>
      </c>
      <c r="AQ921">
        <v>5.4870000000000001</v>
      </c>
      <c r="AR921">
        <f t="shared" si="133"/>
        <v>0.10548569345726262</v>
      </c>
      <c r="AT921">
        <v>5.9028</v>
      </c>
      <c r="AU921">
        <f t="shared" si="134"/>
        <v>9.8055160262926058E-2</v>
      </c>
    </row>
    <row r="922" spans="1:47" x14ac:dyDescent="0.25">
      <c r="A922">
        <v>4294967215</v>
      </c>
      <c r="B922">
        <v>0.59009999999999996</v>
      </c>
      <c r="D922">
        <v>0.91290000000000004</v>
      </c>
      <c r="E922">
        <f>B922/D922</f>
        <v>0.64640157739073278</v>
      </c>
      <c r="G922">
        <v>2.1636000000000002</v>
      </c>
      <c r="H922">
        <f>B922/G922</f>
        <v>0.27273987798114252</v>
      </c>
      <c r="J922">
        <v>1.617</v>
      </c>
      <c r="K922">
        <f>B922/J922</f>
        <v>0.36493506493506489</v>
      </c>
      <c r="M922">
        <v>1.9313</v>
      </c>
      <c r="N922">
        <f>B922/M922</f>
        <v>0.30554548749546934</v>
      </c>
      <c r="P922">
        <v>2.2936000000000001</v>
      </c>
      <c r="Q922">
        <f>B922/P922</f>
        <v>0.257281130101151</v>
      </c>
      <c r="S922">
        <v>3.4447000000000001</v>
      </c>
      <c r="T922">
        <f>B922/S922</f>
        <v>0.17130664499085549</v>
      </c>
      <c r="V922">
        <v>3.1699000000000002</v>
      </c>
      <c r="W922">
        <f t="shared" si="126"/>
        <v>0.18615729202813966</v>
      </c>
      <c r="Y922">
        <v>3.6248999999999998</v>
      </c>
      <c r="Z922">
        <f t="shared" si="127"/>
        <v>0.16279069767441862</v>
      </c>
      <c r="AB922">
        <v>3.7805</v>
      </c>
      <c r="AC922">
        <f t="shared" si="128"/>
        <v>0.15609046422430894</v>
      </c>
      <c r="AE922">
        <v>3.9824999999999999</v>
      </c>
      <c r="AF922">
        <f t="shared" si="129"/>
        <v>0.14817325800376646</v>
      </c>
      <c r="AH922">
        <v>4.6018999999999997</v>
      </c>
      <c r="AI922">
        <f t="shared" si="130"/>
        <v>0.12822964427736369</v>
      </c>
      <c r="AK922">
        <v>5.0735000000000001</v>
      </c>
      <c r="AL922">
        <f t="shared" si="131"/>
        <v>0.11631023947964915</v>
      </c>
      <c r="AN922">
        <v>5.2889999999999997</v>
      </c>
      <c r="AO922">
        <f t="shared" si="132"/>
        <v>0.11157118547929665</v>
      </c>
      <c r="AQ922">
        <v>5.5500999999999996</v>
      </c>
      <c r="AR922">
        <f t="shared" si="133"/>
        <v>0.10632240860525036</v>
      </c>
      <c r="AT922">
        <v>5.4371999999999998</v>
      </c>
      <c r="AU922">
        <f t="shared" si="134"/>
        <v>0.10853012580004413</v>
      </c>
    </row>
    <row r="923" spans="1:47" x14ac:dyDescent="0.25">
      <c r="A923">
        <v>4294967216</v>
      </c>
      <c r="B923">
        <v>0.54090000000000005</v>
      </c>
      <c r="D923">
        <v>0.58779999999999999</v>
      </c>
      <c r="E923">
        <f>B923/D923</f>
        <v>0.92021095610751968</v>
      </c>
      <c r="G923">
        <v>0.95130000000000003</v>
      </c>
      <c r="H923">
        <f>B923/G923</f>
        <v>0.56859035004730374</v>
      </c>
      <c r="J923">
        <v>1.1930000000000001</v>
      </c>
      <c r="K923">
        <f>B923/J923</f>
        <v>0.45339480301760271</v>
      </c>
      <c r="M923">
        <v>1.5720000000000001</v>
      </c>
      <c r="N923">
        <f>B923/M923</f>
        <v>0.3440839694656489</v>
      </c>
      <c r="P923">
        <v>1.6540999999999999</v>
      </c>
      <c r="Q923">
        <f>B923/P923</f>
        <v>0.32700562239284209</v>
      </c>
      <c r="S923">
        <v>3.4474999999999998</v>
      </c>
      <c r="T923">
        <f>B923/S923</f>
        <v>0.1568963016678753</v>
      </c>
      <c r="V923">
        <v>2.1</v>
      </c>
      <c r="W923">
        <f t="shared" si="126"/>
        <v>0.25757142857142856</v>
      </c>
      <c r="Y923">
        <v>2.4216000000000002</v>
      </c>
      <c r="Z923">
        <f t="shared" si="127"/>
        <v>0.22336471754212092</v>
      </c>
      <c r="AB923">
        <v>2.484</v>
      </c>
      <c r="AC923">
        <f t="shared" si="128"/>
        <v>0.21775362318840583</v>
      </c>
      <c r="AE923">
        <v>2.8662999999999998</v>
      </c>
      <c r="AF923">
        <f t="shared" si="129"/>
        <v>0.18871018386072641</v>
      </c>
      <c r="AH923">
        <v>3.1071</v>
      </c>
      <c r="AI923">
        <f t="shared" si="130"/>
        <v>0.17408515979530753</v>
      </c>
      <c r="AK923">
        <v>3.4872000000000001</v>
      </c>
      <c r="AL923">
        <f t="shared" si="131"/>
        <v>0.15511011699931179</v>
      </c>
      <c r="AN923">
        <v>4.1562999999999999</v>
      </c>
      <c r="AO923">
        <f t="shared" si="132"/>
        <v>0.13013978779202659</v>
      </c>
      <c r="AQ923">
        <v>4.1740000000000004</v>
      </c>
      <c r="AR923">
        <f t="shared" si="133"/>
        <v>0.12958792525155727</v>
      </c>
      <c r="AT923">
        <v>4.4490999999999996</v>
      </c>
      <c r="AU923">
        <f t="shared" si="134"/>
        <v>0.12157515003034323</v>
      </c>
    </row>
    <row r="924" spans="1:47" x14ac:dyDescent="0.25">
      <c r="A924">
        <v>4294967217</v>
      </c>
      <c r="B924">
        <v>0.64929999999999999</v>
      </c>
      <c r="D924">
        <v>1.1014999999999999</v>
      </c>
      <c r="E924">
        <f>B924/D924</f>
        <v>0.58946890603722202</v>
      </c>
      <c r="G924">
        <v>1.1964999999999999</v>
      </c>
      <c r="H924">
        <f>B924/G924</f>
        <v>0.54266610948600091</v>
      </c>
      <c r="J924">
        <v>1.3188</v>
      </c>
      <c r="K924">
        <f>B924/J924</f>
        <v>0.49234152259629965</v>
      </c>
      <c r="M924">
        <v>1.4810000000000001</v>
      </c>
      <c r="N924">
        <f>B924/M924</f>
        <v>0.43841998649561104</v>
      </c>
      <c r="P924">
        <v>1.542</v>
      </c>
      <c r="Q924">
        <f>B924/P924</f>
        <v>0.42107652399481194</v>
      </c>
      <c r="S924">
        <v>1.7361</v>
      </c>
      <c r="T924">
        <f>B924/S924</f>
        <v>0.37399919359483902</v>
      </c>
      <c r="V924">
        <v>1.7645</v>
      </c>
      <c r="W924">
        <f t="shared" si="126"/>
        <v>0.36797959761972232</v>
      </c>
      <c r="Y924">
        <v>2.0045000000000002</v>
      </c>
      <c r="Z924">
        <f t="shared" si="127"/>
        <v>0.32392117735096032</v>
      </c>
      <c r="AB924">
        <v>2.4278</v>
      </c>
      <c r="AC924">
        <f t="shared" si="128"/>
        <v>0.26744377625834087</v>
      </c>
      <c r="AE924">
        <v>2.3323</v>
      </c>
      <c r="AF924">
        <f t="shared" si="129"/>
        <v>0.2783947176606783</v>
      </c>
      <c r="AH924">
        <v>2.3176000000000001</v>
      </c>
      <c r="AI924">
        <f t="shared" si="130"/>
        <v>0.28016051087331723</v>
      </c>
      <c r="AK924">
        <v>2.6162000000000001</v>
      </c>
      <c r="AL924">
        <f t="shared" si="131"/>
        <v>0.24818438957266262</v>
      </c>
      <c r="AN924">
        <v>2.9674</v>
      </c>
      <c r="AO924">
        <f t="shared" si="132"/>
        <v>0.21881108040709038</v>
      </c>
      <c r="AQ924">
        <v>2.6168999999999998</v>
      </c>
      <c r="AR924">
        <f t="shared" si="133"/>
        <v>0.24811800221636288</v>
      </c>
      <c r="AT924">
        <v>3.0760999999999998</v>
      </c>
      <c r="AU924">
        <f t="shared" si="134"/>
        <v>0.21107896362276909</v>
      </c>
    </row>
    <row r="925" spans="1:47" x14ac:dyDescent="0.25">
      <c r="A925">
        <v>4294967218</v>
      </c>
      <c r="B925">
        <v>0.50560000000000005</v>
      </c>
      <c r="D925">
        <v>0.57310000000000005</v>
      </c>
      <c r="E925">
        <f>B925/D925</f>
        <v>0.88221950793927761</v>
      </c>
      <c r="G925">
        <v>0.94040000000000001</v>
      </c>
      <c r="H925">
        <f>B925/G925</f>
        <v>0.53764355593364532</v>
      </c>
      <c r="J925">
        <v>0.99550000000000005</v>
      </c>
      <c r="K925">
        <f>B925/J925</f>
        <v>0.50788548468106487</v>
      </c>
      <c r="M925">
        <v>1.3141</v>
      </c>
      <c r="N925">
        <f>B925/M925</f>
        <v>0.3847500190244274</v>
      </c>
      <c r="P925">
        <v>1.6484000000000001</v>
      </c>
      <c r="Q925">
        <f>B925/P925</f>
        <v>0.30672166949769475</v>
      </c>
      <c r="S925">
        <v>1.7353000000000001</v>
      </c>
      <c r="T925">
        <f>B925/S925</f>
        <v>0.29136172419754514</v>
      </c>
      <c r="V925">
        <v>2.2686999999999999</v>
      </c>
      <c r="W925">
        <f t="shared" si="126"/>
        <v>0.22285890598139907</v>
      </c>
      <c r="Y925">
        <v>2.4641000000000002</v>
      </c>
      <c r="Z925">
        <f t="shared" si="127"/>
        <v>0.205186477821517</v>
      </c>
      <c r="AB925">
        <v>2.8738000000000001</v>
      </c>
      <c r="AC925">
        <f t="shared" si="128"/>
        <v>0.17593430301343171</v>
      </c>
      <c r="AE925">
        <v>3.0528</v>
      </c>
      <c r="AF925">
        <f t="shared" si="129"/>
        <v>0.16561844863731659</v>
      </c>
      <c r="AH925">
        <v>3.1953999999999998</v>
      </c>
      <c r="AI925">
        <f t="shared" si="130"/>
        <v>0.15822745196219568</v>
      </c>
      <c r="AK925">
        <v>4.4347000000000003</v>
      </c>
      <c r="AL925">
        <f t="shared" si="131"/>
        <v>0.11400996685232373</v>
      </c>
      <c r="AN925">
        <v>3.8481000000000001</v>
      </c>
      <c r="AO925">
        <f t="shared" si="132"/>
        <v>0.13138951690444636</v>
      </c>
      <c r="AQ925">
        <v>3.7675000000000001</v>
      </c>
      <c r="AR925">
        <f t="shared" si="133"/>
        <v>0.13420039814200399</v>
      </c>
      <c r="AT925">
        <v>4.0471000000000004</v>
      </c>
      <c r="AU925">
        <f t="shared" si="134"/>
        <v>0.1249289614785896</v>
      </c>
    </row>
    <row r="926" spans="1:47" x14ac:dyDescent="0.25">
      <c r="A926">
        <v>4294967219</v>
      </c>
      <c r="B926">
        <v>0.56479999999999997</v>
      </c>
      <c r="D926">
        <v>0.89119999999999999</v>
      </c>
      <c r="E926">
        <f>B926/D926</f>
        <v>0.63375224416517051</v>
      </c>
      <c r="G926">
        <v>1.2887999999999999</v>
      </c>
      <c r="H926">
        <f>B926/G926</f>
        <v>0.43823711980136559</v>
      </c>
      <c r="J926">
        <v>2.0935999999999999</v>
      </c>
      <c r="K926">
        <f>B926/J926</f>
        <v>0.26977455101260983</v>
      </c>
      <c r="M926">
        <v>2.2263999999999999</v>
      </c>
      <c r="N926">
        <f>B926/M926</f>
        <v>0.25368307581746319</v>
      </c>
      <c r="P926">
        <v>2.3367</v>
      </c>
      <c r="Q926">
        <f>B926/P926</f>
        <v>0.24170839217700174</v>
      </c>
      <c r="S926">
        <v>2.7410000000000001</v>
      </c>
      <c r="T926">
        <f>B926/S926</f>
        <v>0.20605618387449834</v>
      </c>
      <c r="V926">
        <v>3.3834</v>
      </c>
      <c r="W926">
        <f t="shared" si="126"/>
        <v>0.16693267127741324</v>
      </c>
      <c r="Y926">
        <v>3.5989</v>
      </c>
      <c r="Z926">
        <f t="shared" si="127"/>
        <v>0.15693684181277612</v>
      </c>
      <c r="AB926">
        <v>3.7843</v>
      </c>
      <c r="AC926">
        <f t="shared" si="128"/>
        <v>0.14924820970853261</v>
      </c>
      <c r="AE926">
        <v>4.12</v>
      </c>
      <c r="AF926">
        <f t="shared" si="129"/>
        <v>0.13708737864077669</v>
      </c>
      <c r="AH926">
        <v>4.4451000000000001</v>
      </c>
      <c r="AI926">
        <f t="shared" si="130"/>
        <v>0.12706125846437649</v>
      </c>
      <c r="AK926">
        <v>5.7489999999999997</v>
      </c>
      <c r="AL926">
        <f t="shared" si="131"/>
        <v>9.8243172725691427E-2</v>
      </c>
      <c r="AN926">
        <v>5.625</v>
      </c>
      <c r="AO926">
        <f t="shared" si="132"/>
        <v>0.10040888888888888</v>
      </c>
      <c r="AQ926">
        <v>5.5411999999999999</v>
      </c>
      <c r="AR926">
        <f t="shared" si="133"/>
        <v>0.10192738035082653</v>
      </c>
      <c r="AT926">
        <v>7.4067999999999996</v>
      </c>
      <c r="AU926">
        <f t="shared" si="134"/>
        <v>7.6254252848733592E-2</v>
      </c>
    </row>
    <row r="927" spans="1:47" x14ac:dyDescent="0.25">
      <c r="A927">
        <v>4294967220</v>
      </c>
      <c r="B927">
        <v>0.57509999999999994</v>
      </c>
      <c r="D927">
        <v>0.88449999999999995</v>
      </c>
      <c r="E927">
        <f>B927/D927</f>
        <v>0.65019785189372525</v>
      </c>
      <c r="G927">
        <v>1.3101</v>
      </c>
      <c r="H927">
        <f>B927/G927</f>
        <v>0.43897412411266312</v>
      </c>
      <c r="J927">
        <v>2.4672999999999998</v>
      </c>
      <c r="K927">
        <f>B927/J927</f>
        <v>0.23308880152393305</v>
      </c>
      <c r="M927">
        <v>1.9478</v>
      </c>
      <c r="N927">
        <f>B927/M927</f>
        <v>0.29525618646678303</v>
      </c>
      <c r="P927">
        <v>2.6295999999999999</v>
      </c>
      <c r="Q927">
        <f>B927/P927</f>
        <v>0.21870246425311832</v>
      </c>
      <c r="S927">
        <v>3.2703000000000002</v>
      </c>
      <c r="T927">
        <f>B927/S927</f>
        <v>0.1758554261076965</v>
      </c>
      <c r="V927">
        <v>2.9725999999999999</v>
      </c>
      <c r="W927">
        <f t="shared" si="126"/>
        <v>0.19346699858709546</v>
      </c>
      <c r="Y927">
        <v>3.5604</v>
      </c>
      <c r="Z927">
        <f t="shared" si="127"/>
        <v>0.16152679474216378</v>
      </c>
      <c r="AB927">
        <v>3.7233000000000001</v>
      </c>
      <c r="AC927">
        <f t="shared" si="128"/>
        <v>0.15445975344452501</v>
      </c>
      <c r="AE927">
        <v>4.0041000000000002</v>
      </c>
      <c r="AF927">
        <f t="shared" si="129"/>
        <v>0.14362778152393793</v>
      </c>
      <c r="AH927">
        <v>4.3672000000000004</v>
      </c>
      <c r="AI927">
        <f t="shared" si="130"/>
        <v>0.13168620626488364</v>
      </c>
      <c r="AK927">
        <v>5.9851999999999999</v>
      </c>
      <c r="AL927">
        <f t="shared" si="131"/>
        <v>9.6087014636102377E-2</v>
      </c>
      <c r="AN927">
        <v>6.2760999999999996</v>
      </c>
      <c r="AO927">
        <f t="shared" si="132"/>
        <v>9.1633339175602679E-2</v>
      </c>
      <c r="AQ927">
        <v>5.6215999999999999</v>
      </c>
      <c r="AR927">
        <f t="shared" si="133"/>
        <v>0.10230183577629144</v>
      </c>
      <c r="AT927">
        <v>6.8036000000000003</v>
      </c>
      <c r="AU927">
        <f t="shared" si="134"/>
        <v>8.4528778881768463E-2</v>
      </c>
    </row>
    <row r="928" spans="1:47" x14ac:dyDescent="0.25">
      <c r="A928">
        <v>4294967221</v>
      </c>
      <c r="B928">
        <v>0.89639999999999997</v>
      </c>
      <c r="D928">
        <v>2.0173999999999999</v>
      </c>
      <c r="E928">
        <f>B928/D928</f>
        <v>0.44433429166253596</v>
      </c>
      <c r="G928">
        <v>2.1619000000000002</v>
      </c>
      <c r="H928">
        <f>B928/G928</f>
        <v>0.41463527452703636</v>
      </c>
      <c r="J928">
        <v>2.9558</v>
      </c>
      <c r="K928">
        <f>B928/J928</f>
        <v>0.30326815075444885</v>
      </c>
      <c r="M928">
        <v>3.1678999999999999</v>
      </c>
      <c r="N928">
        <f>B928/M928</f>
        <v>0.28296347738249311</v>
      </c>
      <c r="P928">
        <v>3.9977</v>
      </c>
      <c r="Q928">
        <f>B928/P928</f>
        <v>0.22422893163569052</v>
      </c>
      <c r="S928">
        <v>4.6654999999999998</v>
      </c>
      <c r="T928">
        <f>B928/S928</f>
        <v>0.19213374772264497</v>
      </c>
      <c r="V928">
        <v>5.0355999999999996</v>
      </c>
      <c r="W928">
        <f t="shared" si="126"/>
        <v>0.17801255063944715</v>
      </c>
      <c r="Y928">
        <v>5.8208000000000002</v>
      </c>
      <c r="Z928">
        <f t="shared" si="127"/>
        <v>0.15399945024738868</v>
      </c>
      <c r="AB928">
        <v>6.1371000000000002</v>
      </c>
      <c r="AC928">
        <f t="shared" si="128"/>
        <v>0.1460624725032996</v>
      </c>
      <c r="AE928">
        <v>6.7567000000000004</v>
      </c>
      <c r="AF928">
        <f t="shared" si="129"/>
        <v>0.13266831441384105</v>
      </c>
      <c r="AH928">
        <v>7.8750999999999998</v>
      </c>
      <c r="AI928">
        <f t="shared" si="130"/>
        <v>0.11382712600474915</v>
      </c>
      <c r="AK928">
        <v>9.2241</v>
      </c>
      <c r="AL928">
        <f t="shared" si="131"/>
        <v>9.7180212703678409E-2</v>
      </c>
      <c r="AN928">
        <v>11.0191</v>
      </c>
      <c r="AO928">
        <f t="shared" si="132"/>
        <v>8.1349656505522228E-2</v>
      </c>
      <c r="AQ928">
        <v>8.6656999999999993</v>
      </c>
      <c r="AR928">
        <f t="shared" si="133"/>
        <v>0.10344230702655297</v>
      </c>
      <c r="AT928">
        <v>10.098699999999999</v>
      </c>
      <c r="AU928">
        <f t="shared" si="134"/>
        <v>8.8763900303999527E-2</v>
      </c>
    </row>
    <row r="929" spans="1:47" x14ac:dyDescent="0.25">
      <c r="A929">
        <v>4294967222</v>
      </c>
      <c r="B929">
        <v>0.53190000000000004</v>
      </c>
      <c r="D929">
        <v>0.88090000000000002</v>
      </c>
      <c r="E929">
        <f>B929/D929</f>
        <v>0.60381428084913158</v>
      </c>
      <c r="G929">
        <v>1.1395</v>
      </c>
      <c r="H929">
        <f>B929/G929</f>
        <v>0.46678367705133839</v>
      </c>
      <c r="J929">
        <v>1.7867</v>
      </c>
      <c r="K929">
        <f>B929/J929</f>
        <v>0.29769966978228019</v>
      </c>
      <c r="M929">
        <v>2.0196000000000001</v>
      </c>
      <c r="N929">
        <f>B929/M929</f>
        <v>0.26336898395721925</v>
      </c>
      <c r="P929">
        <v>2.9481000000000002</v>
      </c>
      <c r="Q929">
        <f>B929/P929</f>
        <v>0.18042128828737153</v>
      </c>
      <c r="S929">
        <v>2.5815000000000001</v>
      </c>
      <c r="T929">
        <f>B929/S929</f>
        <v>0.20604299825682743</v>
      </c>
      <c r="V929">
        <v>3.1768999999999998</v>
      </c>
      <c r="W929">
        <f t="shared" si="126"/>
        <v>0.16742736630048163</v>
      </c>
      <c r="Y929">
        <v>3.5895000000000001</v>
      </c>
      <c r="Z929">
        <f t="shared" si="127"/>
        <v>0.1481821980777267</v>
      </c>
      <c r="AB929">
        <v>3.9891000000000001</v>
      </c>
      <c r="AC929">
        <f t="shared" si="128"/>
        <v>0.13333834699556291</v>
      </c>
      <c r="AE929">
        <v>4.1925999999999997</v>
      </c>
      <c r="AF929">
        <f t="shared" si="129"/>
        <v>0.1268663836282975</v>
      </c>
      <c r="AH929">
        <v>4.4622999999999999</v>
      </c>
      <c r="AI929">
        <f t="shared" si="130"/>
        <v>0.11919861954597406</v>
      </c>
      <c r="AK929">
        <v>4.6703999999999999</v>
      </c>
      <c r="AL929">
        <f t="shared" si="131"/>
        <v>0.11388746145940391</v>
      </c>
      <c r="AN929">
        <v>5.3714000000000004</v>
      </c>
      <c r="AO929">
        <f t="shared" si="132"/>
        <v>9.9024462896079232E-2</v>
      </c>
      <c r="AQ929">
        <v>5.3497000000000003</v>
      </c>
      <c r="AR929">
        <f t="shared" si="133"/>
        <v>9.9426136045011868E-2</v>
      </c>
      <c r="AT929">
        <v>6.0670999999999999</v>
      </c>
      <c r="AU929">
        <f t="shared" si="134"/>
        <v>8.7669562064248169E-2</v>
      </c>
    </row>
    <row r="930" spans="1:47" x14ac:dyDescent="0.25">
      <c r="A930">
        <v>4294967223</v>
      </c>
      <c r="B930">
        <v>0.60199999999999998</v>
      </c>
      <c r="D930">
        <v>0.80800000000000005</v>
      </c>
      <c r="E930">
        <f>B930/D930</f>
        <v>0.74504950495049493</v>
      </c>
      <c r="G930">
        <v>1.2727999999999999</v>
      </c>
      <c r="H930">
        <f>B930/G930</f>
        <v>0.47297297297297297</v>
      </c>
      <c r="J930">
        <v>1.873</v>
      </c>
      <c r="K930">
        <f>B930/J930</f>
        <v>0.3214095034703684</v>
      </c>
      <c r="M930">
        <v>2.2113999999999998</v>
      </c>
      <c r="N930">
        <f>B930/M930</f>
        <v>0.2722257393506376</v>
      </c>
      <c r="P930">
        <v>2.2463000000000002</v>
      </c>
      <c r="Q930">
        <f>B930/P930</f>
        <v>0.26799626051729508</v>
      </c>
      <c r="S930">
        <v>2.8182</v>
      </c>
      <c r="T930">
        <f>B930/S930</f>
        <v>0.2136115250869349</v>
      </c>
      <c r="V930">
        <v>2.754</v>
      </c>
      <c r="W930">
        <f t="shared" si="126"/>
        <v>0.21859114015976761</v>
      </c>
      <c r="Y930">
        <v>3.3508</v>
      </c>
      <c r="Z930">
        <f t="shared" si="127"/>
        <v>0.17965858899367315</v>
      </c>
      <c r="AB930">
        <v>3.8485999999999998</v>
      </c>
      <c r="AC930">
        <f t="shared" si="128"/>
        <v>0.15642051655147327</v>
      </c>
      <c r="AE930">
        <v>4.4858000000000002</v>
      </c>
      <c r="AF930">
        <f t="shared" si="129"/>
        <v>0.13420125730081589</v>
      </c>
      <c r="AH930">
        <v>4.4607999999999999</v>
      </c>
      <c r="AI930">
        <f t="shared" si="130"/>
        <v>0.13495337159253945</v>
      </c>
      <c r="AK930">
        <v>4.7328999999999999</v>
      </c>
      <c r="AL930">
        <f t="shared" si="131"/>
        <v>0.12719474318071372</v>
      </c>
      <c r="AN930">
        <v>5.3606999999999996</v>
      </c>
      <c r="AO930">
        <f t="shared" si="132"/>
        <v>0.11229876695207716</v>
      </c>
      <c r="AQ930">
        <v>6.0834000000000001</v>
      </c>
      <c r="AR930">
        <f t="shared" si="133"/>
        <v>9.8957819640332706E-2</v>
      </c>
      <c r="AT930">
        <v>7.7826000000000004</v>
      </c>
      <c r="AU930">
        <f t="shared" si="134"/>
        <v>7.7352041734124841E-2</v>
      </c>
    </row>
    <row r="931" spans="1:47" x14ac:dyDescent="0.25">
      <c r="A931">
        <v>4294967224</v>
      </c>
      <c r="B931">
        <v>0.43419999999999997</v>
      </c>
      <c r="D931">
        <v>0.66979999999999995</v>
      </c>
      <c r="E931">
        <f>B931/D931</f>
        <v>0.64825320991340696</v>
      </c>
      <c r="G931">
        <v>0.79930000000000001</v>
      </c>
      <c r="H931">
        <f>B931/G931</f>
        <v>0.54322532215688724</v>
      </c>
      <c r="J931">
        <v>1.2117</v>
      </c>
      <c r="K931">
        <f>B931/J931</f>
        <v>0.35833952298423699</v>
      </c>
      <c r="M931">
        <v>1.2674000000000001</v>
      </c>
      <c r="N931">
        <f>B931/M931</f>
        <v>0.34259113145021297</v>
      </c>
      <c r="P931">
        <v>1.5974999999999999</v>
      </c>
      <c r="Q931">
        <f>B931/P931</f>
        <v>0.27179968701095464</v>
      </c>
      <c r="S931">
        <v>1.9585999999999999</v>
      </c>
      <c r="T931">
        <f>B931/S931</f>
        <v>0.22168896150311446</v>
      </c>
      <c r="V931">
        <v>2.6048</v>
      </c>
      <c r="W931">
        <f t="shared" si="126"/>
        <v>0.16669226044226043</v>
      </c>
      <c r="Y931">
        <v>2.2831999999999999</v>
      </c>
      <c r="Z931">
        <f t="shared" si="127"/>
        <v>0.19017168885774352</v>
      </c>
      <c r="AB931">
        <v>2.6916000000000002</v>
      </c>
      <c r="AC931">
        <f t="shared" si="128"/>
        <v>0.16131668895824042</v>
      </c>
      <c r="AE931">
        <v>2.8380000000000001</v>
      </c>
      <c r="AF931">
        <f t="shared" si="129"/>
        <v>0.1529950669485553</v>
      </c>
      <c r="AH931">
        <v>3.2311999999999999</v>
      </c>
      <c r="AI931">
        <f t="shared" si="130"/>
        <v>0.13437732111908887</v>
      </c>
      <c r="AK931">
        <v>3.2980999999999998</v>
      </c>
      <c r="AL931">
        <f t="shared" si="131"/>
        <v>0.13165155695703587</v>
      </c>
      <c r="AN931">
        <v>3.6882999999999999</v>
      </c>
      <c r="AO931">
        <f t="shared" si="132"/>
        <v>0.11772361250440581</v>
      </c>
      <c r="AQ931">
        <v>3.9478</v>
      </c>
      <c r="AR931">
        <f t="shared" si="133"/>
        <v>0.10998530827296216</v>
      </c>
      <c r="AT931">
        <v>5.8333000000000004</v>
      </c>
      <c r="AU931">
        <f t="shared" si="134"/>
        <v>7.4434711055491737E-2</v>
      </c>
    </row>
    <row r="932" spans="1:47" x14ac:dyDescent="0.25">
      <c r="A932">
        <v>4294967225</v>
      </c>
      <c r="B932">
        <v>0.52569999999999995</v>
      </c>
      <c r="D932">
        <v>0.6381</v>
      </c>
      <c r="E932">
        <f>B932/D932</f>
        <v>0.82385206080551632</v>
      </c>
      <c r="G932">
        <v>0.7722</v>
      </c>
      <c r="H932">
        <f>B932/G932</f>
        <v>0.68078218078218067</v>
      </c>
      <c r="J932">
        <v>2.1301000000000001</v>
      </c>
      <c r="K932">
        <f>B932/J932</f>
        <v>0.24679592507394016</v>
      </c>
      <c r="M932">
        <v>1.3915999999999999</v>
      </c>
      <c r="N932">
        <f>B932/M932</f>
        <v>0.37776659959758546</v>
      </c>
      <c r="P932">
        <v>1.7438</v>
      </c>
      <c r="Q932">
        <f>B932/P932</f>
        <v>0.30146805826356232</v>
      </c>
      <c r="S932">
        <v>2.2364000000000002</v>
      </c>
      <c r="T932">
        <f>B932/S932</f>
        <v>0.2350652834913253</v>
      </c>
      <c r="V932">
        <v>2.3759999999999999</v>
      </c>
      <c r="W932">
        <f t="shared" si="126"/>
        <v>0.22125420875420873</v>
      </c>
      <c r="Y932">
        <v>2.2355999999999998</v>
      </c>
      <c r="Z932">
        <f t="shared" si="127"/>
        <v>0.23514940060833781</v>
      </c>
      <c r="AB932">
        <v>2.5727000000000002</v>
      </c>
      <c r="AC932">
        <f t="shared" si="128"/>
        <v>0.20433785517160954</v>
      </c>
      <c r="AE932">
        <v>2.8471000000000002</v>
      </c>
      <c r="AF932">
        <f t="shared" si="129"/>
        <v>0.18464402374345823</v>
      </c>
      <c r="AH932">
        <v>3.2406000000000001</v>
      </c>
      <c r="AI932">
        <f t="shared" si="130"/>
        <v>0.1622230451151021</v>
      </c>
      <c r="AK932">
        <v>3.55</v>
      </c>
      <c r="AL932">
        <f t="shared" si="131"/>
        <v>0.14808450704225351</v>
      </c>
      <c r="AN932">
        <v>4.0643000000000002</v>
      </c>
      <c r="AO932">
        <f t="shared" si="132"/>
        <v>0.12934576679871071</v>
      </c>
      <c r="AQ932">
        <v>3.7812000000000001</v>
      </c>
      <c r="AR932">
        <f t="shared" si="133"/>
        <v>0.13902993758595153</v>
      </c>
      <c r="AT932">
        <v>5.3113999999999999</v>
      </c>
      <c r="AU932">
        <f t="shared" si="134"/>
        <v>9.897578792785329E-2</v>
      </c>
    </row>
    <row r="933" spans="1:47" x14ac:dyDescent="0.25">
      <c r="A933">
        <v>4294967226</v>
      </c>
      <c r="B933">
        <v>0.65529999999999999</v>
      </c>
      <c r="D933">
        <v>1.1629</v>
      </c>
      <c r="E933">
        <f>B933/D933</f>
        <v>0.56350503052713041</v>
      </c>
      <c r="G933">
        <v>1.2508999999999999</v>
      </c>
      <c r="H933">
        <f>B933/G933</f>
        <v>0.52386281877048524</v>
      </c>
      <c r="J933">
        <v>1.5748</v>
      </c>
      <c r="K933">
        <f>B933/J933</f>
        <v>0.41611633223266448</v>
      </c>
      <c r="M933">
        <v>1.9380999999999999</v>
      </c>
      <c r="N933">
        <f>B933/M933</f>
        <v>0.33811464836695732</v>
      </c>
      <c r="P933">
        <v>2.2511999999999999</v>
      </c>
      <c r="Q933">
        <f>B933/P933</f>
        <v>0.29108919687277895</v>
      </c>
      <c r="S933">
        <v>3.1718000000000002</v>
      </c>
      <c r="T933">
        <f>B933/S933</f>
        <v>0.20660192950375181</v>
      </c>
      <c r="V933">
        <v>3.2473000000000001</v>
      </c>
      <c r="W933">
        <f t="shared" si="126"/>
        <v>0.2017984171465525</v>
      </c>
      <c r="Y933">
        <v>3.4802</v>
      </c>
      <c r="Z933">
        <f t="shared" si="127"/>
        <v>0.18829377621975749</v>
      </c>
      <c r="AB933">
        <v>3.5893999999999999</v>
      </c>
      <c r="AC933">
        <f t="shared" si="128"/>
        <v>0.18256533125313423</v>
      </c>
      <c r="AE933">
        <v>4.1555</v>
      </c>
      <c r="AF933">
        <f t="shared" si="129"/>
        <v>0.15769462158585007</v>
      </c>
      <c r="AH933">
        <v>4.4132999999999996</v>
      </c>
      <c r="AI933">
        <f t="shared" si="130"/>
        <v>0.14848299458455125</v>
      </c>
      <c r="AK933">
        <v>5.8188000000000004</v>
      </c>
      <c r="AL933">
        <f t="shared" si="131"/>
        <v>0.11261772186705162</v>
      </c>
      <c r="AN933">
        <v>4.9626000000000001</v>
      </c>
      <c r="AO933">
        <f t="shared" si="132"/>
        <v>0.13204771692258091</v>
      </c>
      <c r="AQ933">
        <v>5.6094999999999997</v>
      </c>
      <c r="AR933">
        <f t="shared" si="133"/>
        <v>0.1168196808984758</v>
      </c>
      <c r="AT933">
        <v>14.074299999999999</v>
      </c>
      <c r="AU933">
        <f t="shared" si="134"/>
        <v>4.6560042062482682E-2</v>
      </c>
    </row>
    <row r="934" spans="1:47" x14ac:dyDescent="0.25">
      <c r="A934">
        <v>4294967227</v>
      </c>
      <c r="B934">
        <v>0.54990000000000006</v>
      </c>
      <c r="D934">
        <v>1.1213</v>
      </c>
      <c r="E934">
        <f>B934/D934</f>
        <v>0.49041291358244898</v>
      </c>
      <c r="G934">
        <v>1.2642</v>
      </c>
      <c r="H934">
        <f>B934/G934</f>
        <v>0.43497864261983871</v>
      </c>
      <c r="J934">
        <v>1.2266999999999999</v>
      </c>
      <c r="K934">
        <f>B934/J934</f>
        <v>0.44827586206896558</v>
      </c>
      <c r="M934">
        <v>1.4119999999999999</v>
      </c>
      <c r="N934">
        <f>B934/M934</f>
        <v>0.38944759206798873</v>
      </c>
      <c r="P934">
        <v>1.6881999999999999</v>
      </c>
      <c r="Q934">
        <f>B934/P934</f>
        <v>0.32573154839474</v>
      </c>
      <c r="S934">
        <v>1.8301000000000001</v>
      </c>
      <c r="T934">
        <f>B934/S934</f>
        <v>0.30047538385880557</v>
      </c>
      <c r="V934">
        <v>2.1261000000000001</v>
      </c>
      <c r="W934">
        <f t="shared" si="126"/>
        <v>0.25864258501481585</v>
      </c>
      <c r="Y934">
        <v>2.464</v>
      </c>
      <c r="Z934">
        <f t="shared" si="127"/>
        <v>0.22317370129870132</v>
      </c>
      <c r="AB934">
        <v>2.4883000000000002</v>
      </c>
      <c r="AC934">
        <f t="shared" si="128"/>
        <v>0.22099425310452919</v>
      </c>
      <c r="AE934">
        <v>3.0392000000000001</v>
      </c>
      <c r="AF934">
        <f t="shared" si="129"/>
        <v>0.18093577257172941</v>
      </c>
      <c r="AH934">
        <v>3.1488</v>
      </c>
      <c r="AI934">
        <f t="shared" si="130"/>
        <v>0.17463795731707318</v>
      </c>
      <c r="AK934">
        <v>3.3065000000000002</v>
      </c>
      <c r="AL934">
        <f t="shared" si="131"/>
        <v>0.16630878572508695</v>
      </c>
      <c r="AN934">
        <v>3.6433</v>
      </c>
      <c r="AO934">
        <f t="shared" si="132"/>
        <v>0.15093459226525405</v>
      </c>
      <c r="AQ934">
        <v>3.6859999999999999</v>
      </c>
      <c r="AR934">
        <f t="shared" si="133"/>
        <v>0.14918610960390669</v>
      </c>
      <c r="AT934">
        <v>8.0765999999999991</v>
      </c>
      <c r="AU934">
        <f t="shared" si="134"/>
        <v>6.8085580566079801E-2</v>
      </c>
    </row>
    <row r="935" spans="1:47" x14ac:dyDescent="0.25">
      <c r="A935">
        <v>4294967228</v>
      </c>
      <c r="B935">
        <v>0.47560000000000002</v>
      </c>
      <c r="D935">
        <v>0.52580000000000005</v>
      </c>
      <c r="E935">
        <f>B935/D935</f>
        <v>0.90452643590718906</v>
      </c>
      <c r="G935">
        <v>0.93610000000000004</v>
      </c>
      <c r="H935">
        <f>B935/G935</f>
        <v>0.50806537763059501</v>
      </c>
      <c r="J935">
        <v>1.1376999999999999</v>
      </c>
      <c r="K935">
        <f>B935/J935</f>
        <v>0.41803638920629344</v>
      </c>
      <c r="M935">
        <v>1.4293</v>
      </c>
      <c r="N935">
        <f>B935/M935</f>
        <v>0.33275029734835238</v>
      </c>
      <c r="P935">
        <v>1.8851</v>
      </c>
      <c r="Q935">
        <f>B935/P935</f>
        <v>0.25229430799427088</v>
      </c>
      <c r="S935">
        <v>1.7666999999999999</v>
      </c>
      <c r="T935">
        <f>B935/S935</f>
        <v>0.26920246787796459</v>
      </c>
      <c r="V935">
        <v>2.0150999999999999</v>
      </c>
      <c r="W935">
        <f t="shared" si="126"/>
        <v>0.23601806361967151</v>
      </c>
      <c r="Y935">
        <v>2.2985000000000002</v>
      </c>
      <c r="Z935">
        <f t="shared" si="127"/>
        <v>0.20691755492712638</v>
      </c>
      <c r="AB935">
        <v>2.5312999999999999</v>
      </c>
      <c r="AC935">
        <f t="shared" si="128"/>
        <v>0.18788764666376961</v>
      </c>
      <c r="AE935">
        <v>3.2732999999999999</v>
      </c>
      <c r="AF935">
        <f t="shared" si="129"/>
        <v>0.1452967952830477</v>
      </c>
      <c r="AH935">
        <v>2.9630999999999998</v>
      </c>
      <c r="AI935">
        <f t="shared" si="130"/>
        <v>0.16050757652458575</v>
      </c>
      <c r="AK935">
        <v>3.2363</v>
      </c>
      <c r="AL935">
        <f t="shared" si="131"/>
        <v>0.14695794580230512</v>
      </c>
      <c r="AN935">
        <v>3.8704000000000001</v>
      </c>
      <c r="AO935">
        <f t="shared" si="132"/>
        <v>0.1228813559322034</v>
      </c>
      <c r="AQ935">
        <v>3.8111999999999999</v>
      </c>
      <c r="AR935">
        <f t="shared" si="133"/>
        <v>0.12479009235936189</v>
      </c>
      <c r="AT935">
        <v>5.0852000000000004</v>
      </c>
      <c r="AU935">
        <f t="shared" si="134"/>
        <v>9.3526311649492641E-2</v>
      </c>
    </row>
    <row r="936" spans="1:47" x14ac:dyDescent="0.25">
      <c r="A936">
        <v>4294967229</v>
      </c>
      <c r="B936">
        <v>0.77439999999999998</v>
      </c>
      <c r="D936">
        <v>1.2424999999999999</v>
      </c>
      <c r="E936">
        <f>B936/D936</f>
        <v>0.62325955734406435</v>
      </c>
      <c r="G936">
        <v>2.0175999999999998</v>
      </c>
      <c r="H936">
        <f>B936/G936</f>
        <v>0.38382236320380653</v>
      </c>
      <c r="J936">
        <v>2.7547000000000001</v>
      </c>
      <c r="K936">
        <f>B936/J936</f>
        <v>0.28111954114785637</v>
      </c>
      <c r="M936">
        <v>2.7162999999999999</v>
      </c>
      <c r="N936">
        <f>B936/M936</f>
        <v>0.28509369362736076</v>
      </c>
      <c r="P936">
        <v>3.3149999999999999</v>
      </c>
      <c r="Q936">
        <f>B936/P936</f>
        <v>0.23360482654600301</v>
      </c>
      <c r="S936">
        <v>3.9182000000000001</v>
      </c>
      <c r="T936">
        <f>B936/S936</f>
        <v>0.19764177428411003</v>
      </c>
      <c r="V936">
        <v>4.2996999999999996</v>
      </c>
      <c r="W936">
        <f t="shared" si="126"/>
        <v>0.18010558876200666</v>
      </c>
      <c r="Y936">
        <v>4.5289999999999999</v>
      </c>
      <c r="Z936">
        <f t="shared" si="127"/>
        <v>0.1709869728416869</v>
      </c>
      <c r="AB936">
        <v>4.9565000000000001</v>
      </c>
      <c r="AC936">
        <f t="shared" si="128"/>
        <v>0.15623928175123575</v>
      </c>
      <c r="AE936">
        <v>5.4080000000000004</v>
      </c>
      <c r="AF936">
        <f t="shared" si="129"/>
        <v>0.14319526627218934</v>
      </c>
      <c r="AH936">
        <v>5.7937000000000003</v>
      </c>
      <c r="AI936">
        <f t="shared" si="130"/>
        <v>0.13366242642870704</v>
      </c>
      <c r="AK936">
        <v>6.2130000000000001</v>
      </c>
      <c r="AL936">
        <f t="shared" si="131"/>
        <v>0.12464187992918074</v>
      </c>
      <c r="AN936">
        <v>6.9539999999999997</v>
      </c>
      <c r="AO936">
        <f t="shared" si="132"/>
        <v>0.11136036813344838</v>
      </c>
      <c r="AQ936">
        <v>7.3757000000000001</v>
      </c>
      <c r="AR936">
        <f t="shared" si="133"/>
        <v>0.10499342435294276</v>
      </c>
      <c r="AT936">
        <v>12.1252</v>
      </c>
      <c r="AU936">
        <f t="shared" si="134"/>
        <v>6.3866987761026617E-2</v>
      </c>
    </row>
    <row r="937" spans="1:47" x14ac:dyDescent="0.25">
      <c r="A937">
        <v>4294967230</v>
      </c>
      <c r="B937">
        <v>0.61650000000000005</v>
      </c>
      <c r="D937">
        <v>0.84199999999999997</v>
      </c>
      <c r="E937">
        <f>B937/D937</f>
        <v>0.73218527315914494</v>
      </c>
      <c r="G937">
        <v>1.2067000000000001</v>
      </c>
      <c r="H937">
        <f>B937/G937</f>
        <v>0.51089748901964038</v>
      </c>
      <c r="J937">
        <v>1.5753999999999999</v>
      </c>
      <c r="K937">
        <f>B937/J937</f>
        <v>0.39132918623841567</v>
      </c>
      <c r="M937">
        <v>2.3075000000000001</v>
      </c>
      <c r="N937">
        <f>B937/M937</f>
        <v>0.26717226435536295</v>
      </c>
      <c r="P937">
        <v>2.3220999999999998</v>
      </c>
      <c r="Q937">
        <f>B937/P937</f>
        <v>0.26549244218595242</v>
      </c>
      <c r="S937">
        <v>2.8043</v>
      </c>
      <c r="T937">
        <f>B937/S937</f>
        <v>0.21984095852797492</v>
      </c>
      <c r="V937">
        <v>2.9741</v>
      </c>
      <c r="W937">
        <f t="shared" si="126"/>
        <v>0.20728960021519116</v>
      </c>
      <c r="Y937">
        <v>3.2008000000000001</v>
      </c>
      <c r="Z937">
        <f t="shared" si="127"/>
        <v>0.19260809797550613</v>
      </c>
      <c r="AB937">
        <v>3.7915000000000001</v>
      </c>
      <c r="AC937">
        <f t="shared" si="128"/>
        <v>0.16260055387049982</v>
      </c>
      <c r="AE937">
        <v>3.9788000000000001</v>
      </c>
      <c r="AF937">
        <f t="shared" si="129"/>
        <v>0.15494621493917765</v>
      </c>
      <c r="AH937">
        <v>5.1055999999999999</v>
      </c>
      <c r="AI937">
        <f t="shared" si="130"/>
        <v>0.12074976496396116</v>
      </c>
      <c r="AK937">
        <v>5.1749000000000001</v>
      </c>
      <c r="AL937">
        <f t="shared" si="131"/>
        <v>0.11913273686448048</v>
      </c>
      <c r="AN937">
        <v>5.0221</v>
      </c>
      <c r="AO937">
        <f t="shared" si="132"/>
        <v>0.12275741223790845</v>
      </c>
      <c r="AQ937">
        <v>5.6496000000000004</v>
      </c>
      <c r="AR937">
        <f t="shared" si="133"/>
        <v>0.10912276975361088</v>
      </c>
      <c r="AT937">
        <v>8.8641000000000005</v>
      </c>
      <c r="AU937">
        <f t="shared" si="134"/>
        <v>6.9550208142958675E-2</v>
      </c>
    </row>
    <row r="938" spans="1:47" x14ac:dyDescent="0.25">
      <c r="A938">
        <v>4294967231</v>
      </c>
      <c r="B938">
        <v>0.94030000000000002</v>
      </c>
      <c r="D938">
        <v>1.5233000000000001</v>
      </c>
      <c r="E938">
        <f>B938/D938</f>
        <v>0.61727827742401364</v>
      </c>
      <c r="G938">
        <v>1.7041999999999999</v>
      </c>
      <c r="H938">
        <f>B938/G938</f>
        <v>0.55175448890975243</v>
      </c>
      <c r="J938">
        <v>1.972</v>
      </c>
      <c r="K938">
        <f>B938/J938</f>
        <v>0.47682555780933067</v>
      </c>
      <c r="M938">
        <v>1.8993</v>
      </c>
      <c r="N938">
        <f>B938/M938</f>
        <v>0.49507713368082978</v>
      </c>
      <c r="P938">
        <v>2.1514000000000002</v>
      </c>
      <c r="Q938">
        <f>B938/P938</f>
        <v>0.4370642372408664</v>
      </c>
      <c r="S938">
        <v>2.3287</v>
      </c>
      <c r="T938">
        <f>B938/S938</f>
        <v>0.40378752093442694</v>
      </c>
      <c r="V938">
        <v>2.3094999999999999</v>
      </c>
      <c r="W938">
        <f t="shared" si="126"/>
        <v>0.40714440355055209</v>
      </c>
      <c r="Y938">
        <v>2.6505000000000001</v>
      </c>
      <c r="Z938">
        <f t="shared" si="127"/>
        <v>0.35476325221656291</v>
      </c>
      <c r="AB938">
        <v>2.6543000000000001</v>
      </c>
      <c r="AC938">
        <f t="shared" si="128"/>
        <v>0.35425535922842183</v>
      </c>
      <c r="AE938">
        <v>2.5981999999999998</v>
      </c>
      <c r="AF938">
        <f t="shared" si="129"/>
        <v>0.36190439535062741</v>
      </c>
      <c r="AH938">
        <v>2.8037999999999998</v>
      </c>
      <c r="AI938">
        <f t="shared" si="130"/>
        <v>0.3353662886083173</v>
      </c>
      <c r="AK938">
        <v>3.3653</v>
      </c>
      <c r="AL938">
        <f t="shared" si="131"/>
        <v>0.27941045374855139</v>
      </c>
      <c r="AN938">
        <v>3.3694000000000002</v>
      </c>
      <c r="AO938">
        <f t="shared" si="132"/>
        <v>0.27907045764824595</v>
      </c>
      <c r="AQ938">
        <v>3.3372000000000002</v>
      </c>
      <c r="AR938">
        <f t="shared" si="133"/>
        <v>0.28176315474050101</v>
      </c>
      <c r="AT938">
        <v>3.2961999999999998</v>
      </c>
      <c r="AU938">
        <f t="shared" si="134"/>
        <v>0.28526788423032584</v>
      </c>
    </row>
    <row r="939" spans="1:47" x14ac:dyDescent="0.25">
      <c r="A939">
        <v>4294967232</v>
      </c>
      <c r="B939">
        <v>0.84079999999999999</v>
      </c>
      <c r="D939">
        <v>1.2462</v>
      </c>
      <c r="E939">
        <f>B939/D939</f>
        <v>0.67469106082490771</v>
      </c>
      <c r="G939">
        <v>1.7119</v>
      </c>
      <c r="H939">
        <f>B939/G939</f>
        <v>0.49115018400607513</v>
      </c>
      <c r="J939">
        <v>2.3433000000000002</v>
      </c>
      <c r="K939">
        <f>B939/J939</f>
        <v>0.35881022489651343</v>
      </c>
      <c r="M939">
        <v>2.7006000000000001</v>
      </c>
      <c r="N939">
        <f>B939/M939</f>
        <v>0.31133822113604381</v>
      </c>
      <c r="P939">
        <v>2.9514</v>
      </c>
      <c r="Q939">
        <f>B939/P939</f>
        <v>0.28488175103340785</v>
      </c>
      <c r="S939">
        <v>5.3903999999999996</v>
      </c>
      <c r="T939">
        <f>B939/S939</f>
        <v>0.15598100326506384</v>
      </c>
      <c r="V939">
        <v>4.7420999999999998</v>
      </c>
      <c r="W939">
        <f t="shared" si="126"/>
        <v>0.1773054132135552</v>
      </c>
      <c r="Y939">
        <v>4.9650999999999996</v>
      </c>
      <c r="Z939">
        <f t="shared" si="127"/>
        <v>0.1693420072103281</v>
      </c>
      <c r="AB939">
        <v>5.0941000000000001</v>
      </c>
      <c r="AC939">
        <f t="shared" si="128"/>
        <v>0.16505368956243496</v>
      </c>
      <c r="AE939">
        <v>5.9516999999999998</v>
      </c>
      <c r="AF939">
        <f t="shared" si="129"/>
        <v>0.14127056135221869</v>
      </c>
      <c r="AH939">
        <v>5.8573000000000004</v>
      </c>
      <c r="AI939">
        <f t="shared" si="130"/>
        <v>0.14354736824133985</v>
      </c>
      <c r="AK939">
        <v>6.5065</v>
      </c>
      <c r="AL939">
        <f t="shared" si="131"/>
        <v>0.12922462153231384</v>
      </c>
      <c r="AN939">
        <v>7.3174000000000001</v>
      </c>
      <c r="AO939">
        <f t="shared" si="132"/>
        <v>0.11490420094569109</v>
      </c>
      <c r="AQ939">
        <v>7.2648000000000001</v>
      </c>
      <c r="AR939">
        <f t="shared" si="133"/>
        <v>0.11573615240612267</v>
      </c>
      <c r="AT939">
        <v>10.7555</v>
      </c>
      <c r="AU939">
        <f t="shared" si="134"/>
        <v>7.8173957510111108E-2</v>
      </c>
    </row>
    <row r="940" spans="1:47" x14ac:dyDescent="0.25">
      <c r="A940">
        <v>4294967233</v>
      </c>
      <c r="B940">
        <v>0.75460000000000005</v>
      </c>
      <c r="D940">
        <v>0.6764</v>
      </c>
      <c r="E940">
        <f>B940/D940</f>
        <v>1.115612063867534</v>
      </c>
      <c r="G940">
        <v>1.0323</v>
      </c>
      <c r="H940">
        <f>B940/G940</f>
        <v>0.73098905356969879</v>
      </c>
      <c r="J940">
        <v>1.1911</v>
      </c>
      <c r="K940">
        <f>B940/J940</f>
        <v>0.6335320292166905</v>
      </c>
      <c r="M940">
        <v>1.3915999999999999</v>
      </c>
      <c r="N940">
        <f>B940/M940</f>
        <v>0.54225352112676062</v>
      </c>
      <c r="P940">
        <v>1.5708</v>
      </c>
      <c r="Q940">
        <f>B940/P940</f>
        <v>0.48039215686274511</v>
      </c>
      <c r="S940">
        <v>2.1793999999999998</v>
      </c>
      <c r="T940">
        <f>B940/S940</f>
        <v>0.3462420849775168</v>
      </c>
      <c r="V940">
        <v>2.4298000000000002</v>
      </c>
      <c r="W940">
        <f t="shared" si="126"/>
        <v>0.31056053996213678</v>
      </c>
      <c r="Y940">
        <v>2.4830000000000001</v>
      </c>
      <c r="Z940">
        <f t="shared" si="127"/>
        <v>0.30390656463954896</v>
      </c>
      <c r="AB940">
        <v>2.887</v>
      </c>
      <c r="AC940">
        <f t="shared" si="128"/>
        <v>0.26137859369587807</v>
      </c>
      <c r="AE940">
        <v>2.9114</v>
      </c>
      <c r="AF940">
        <f t="shared" si="129"/>
        <v>0.25918801950951437</v>
      </c>
      <c r="AH940">
        <v>3.3012999999999999</v>
      </c>
      <c r="AI940">
        <f t="shared" si="130"/>
        <v>0.22857662133099085</v>
      </c>
      <c r="AK940">
        <v>4.7785000000000002</v>
      </c>
      <c r="AL940">
        <f t="shared" si="131"/>
        <v>0.15791566391126924</v>
      </c>
      <c r="AN940">
        <v>3.6457999999999999</v>
      </c>
      <c r="AO940">
        <f t="shared" si="132"/>
        <v>0.20697789236930167</v>
      </c>
      <c r="AQ940">
        <v>3.9477000000000002</v>
      </c>
      <c r="AR940">
        <f t="shared" si="133"/>
        <v>0.19114927679408264</v>
      </c>
      <c r="AT940">
        <v>6.4036</v>
      </c>
      <c r="AU940">
        <f t="shared" si="134"/>
        <v>0.11783996501967645</v>
      </c>
    </row>
    <row r="941" spans="1:47" x14ac:dyDescent="0.25">
      <c r="A941">
        <v>4294967234</v>
      </c>
      <c r="B941">
        <v>0.79149999999999998</v>
      </c>
      <c r="D941">
        <v>1.2518</v>
      </c>
      <c r="E941">
        <f>B941/D941</f>
        <v>0.63228950311551368</v>
      </c>
      <c r="G941">
        <v>2.0783999999999998</v>
      </c>
      <c r="H941">
        <f>B941/G941</f>
        <v>0.38082178598922251</v>
      </c>
      <c r="J941">
        <v>2.1109</v>
      </c>
      <c r="K941">
        <f>B941/J941</f>
        <v>0.37495854848642757</v>
      </c>
      <c r="M941">
        <v>2.6320999999999999</v>
      </c>
      <c r="N941">
        <f>B941/M941</f>
        <v>0.30071045932905283</v>
      </c>
      <c r="P941">
        <v>3.2835000000000001</v>
      </c>
      <c r="Q941">
        <f>B941/P941</f>
        <v>0.24105375361656767</v>
      </c>
      <c r="S941">
        <v>4.2251000000000003</v>
      </c>
      <c r="T941">
        <f>B941/S941</f>
        <v>0.18733284419303683</v>
      </c>
      <c r="V941">
        <v>3.5432999999999999</v>
      </c>
      <c r="W941">
        <f t="shared" si="126"/>
        <v>0.22337933564756018</v>
      </c>
      <c r="Y941">
        <v>4.6395</v>
      </c>
      <c r="Z941">
        <f t="shared" si="127"/>
        <v>0.17060028020260803</v>
      </c>
      <c r="AB941">
        <v>5.1680000000000001</v>
      </c>
      <c r="AC941">
        <f t="shared" si="128"/>
        <v>0.15315402476780185</v>
      </c>
      <c r="AE941">
        <v>5.4682000000000004</v>
      </c>
      <c r="AF941">
        <f t="shared" si="129"/>
        <v>0.14474598588200868</v>
      </c>
      <c r="AH941">
        <v>4.2469000000000001</v>
      </c>
      <c r="AI941">
        <f t="shared" si="130"/>
        <v>0.18637123548941581</v>
      </c>
      <c r="AK941">
        <v>8.9888999999999992</v>
      </c>
      <c r="AL941">
        <f t="shared" si="131"/>
        <v>8.8053043197721642E-2</v>
      </c>
      <c r="AN941">
        <v>6.68</v>
      </c>
      <c r="AO941">
        <f t="shared" si="132"/>
        <v>0.11848802395209582</v>
      </c>
      <c r="AQ941">
        <v>7.3022</v>
      </c>
      <c r="AR941">
        <f t="shared" si="133"/>
        <v>0.1083919914546301</v>
      </c>
      <c r="AT941">
        <v>11.921799999999999</v>
      </c>
      <c r="AU941">
        <f t="shared" si="134"/>
        <v>6.639098122766697E-2</v>
      </c>
    </row>
    <row r="942" spans="1:47" x14ac:dyDescent="0.25">
      <c r="A942">
        <v>4294967235</v>
      </c>
      <c r="B942">
        <v>0.80920000000000003</v>
      </c>
      <c r="D942">
        <v>1.1973</v>
      </c>
      <c r="E942">
        <f>B942/D942</f>
        <v>0.67585400484423286</v>
      </c>
      <c r="G942">
        <v>1.5448</v>
      </c>
      <c r="H942">
        <f>B942/G942</f>
        <v>0.52382185396167791</v>
      </c>
      <c r="J942">
        <v>2.2614000000000001</v>
      </c>
      <c r="K942">
        <f>B942/J942</f>
        <v>0.35783143185637217</v>
      </c>
      <c r="M942">
        <v>2.6398000000000001</v>
      </c>
      <c r="N942">
        <f>B942/M942</f>
        <v>0.30653837411925144</v>
      </c>
      <c r="P942">
        <v>3.1204999999999998</v>
      </c>
      <c r="Q942">
        <f>B942/P942</f>
        <v>0.25931741708059608</v>
      </c>
      <c r="S942">
        <v>4.7504999999999997</v>
      </c>
      <c r="T942">
        <f>B942/S942</f>
        <v>0.17033996421429326</v>
      </c>
      <c r="V942">
        <v>3.9597000000000002</v>
      </c>
      <c r="W942">
        <f t="shared" si="126"/>
        <v>0.20435891607950096</v>
      </c>
      <c r="Y942">
        <v>4.7884000000000002</v>
      </c>
      <c r="Z942">
        <f t="shared" si="127"/>
        <v>0.16899173001420098</v>
      </c>
      <c r="AB942">
        <v>4.8198999999999996</v>
      </c>
      <c r="AC942">
        <f t="shared" si="128"/>
        <v>0.1678873005664018</v>
      </c>
      <c r="AE942">
        <v>5.7225999999999999</v>
      </c>
      <c r="AF942">
        <f t="shared" si="129"/>
        <v>0.14140425680634677</v>
      </c>
      <c r="AH942">
        <v>5.6775000000000002</v>
      </c>
      <c r="AI942">
        <f t="shared" si="130"/>
        <v>0.14252752091589607</v>
      </c>
      <c r="AK942">
        <v>7.7008000000000001</v>
      </c>
      <c r="AL942">
        <f t="shared" si="131"/>
        <v>0.10507999168917516</v>
      </c>
      <c r="AN942">
        <v>6.7485999999999997</v>
      </c>
      <c r="AO942">
        <f t="shared" si="132"/>
        <v>0.11990635094686307</v>
      </c>
      <c r="AQ942">
        <v>7.1417999999999999</v>
      </c>
      <c r="AR942">
        <f t="shared" si="133"/>
        <v>0.11330476910582767</v>
      </c>
      <c r="AT942">
        <v>13.2044</v>
      </c>
      <c r="AU942">
        <f t="shared" si="134"/>
        <v>6.128260276877405E-2</v>
      </c>
    </row>
    <row r="943" spans="1:47" x14ac:dyDescent="0.25">
      <c r="A943">
        <v>4294967236</v>
      </c>
      <c r="B943">
        <v>0.72399999999999998</v>
      </c>
      <c r="D943">
        <v>0.92159999999999997</v>
      </c>
      <c r="E943">
        <f>B943/D943</f>
        <v>0.78559027777777779</v>
      </c>
      <c r="G943">
        <v>1.335</v>
      </c>
      <c r="H943">
        <f>B943/G943</f>
        <v>0.54232209737827719</v>
      </c>
      <c r="J943">
        <v>1.6991000000000001</v>
      </c>
      <c r="K943">
        <f>B943/J943</f>
        <v>0.42610793949738096</v>
      </c>
      <c r="M943">
        <v>2.0577000000000001</v>
      </c>
      <c r="N943">
        <f>B943/M943</f>
        <v>0.35184915196578703</v>
      </c>
      <c r="P943">
        <v>2.3025000000000002</v>
      </c>
      <c r="Q943">
        <f>B943/P943</f>
        <v>0.31444082519001082</v>
      </c>
      <c r="S943">
        <v>4.9832000000000001</v>
      </c>
      <c r="T943">
        <f>B943/S943</f>
        <v>0.14528816824530422</v>
      </c>
      <c r="V943">
        <v>3.0360999999999998</v>
      </c>
      <c r="W943">
        <f t="shared" si="126"/>
        <v>0.2384638187147986</v>
      </c>
      <c r="Y943">
        <v>3.3254000000000001</v>
      </c>
      <c r="Z943">
        <f t="shared" si="127"/>
        <v>0.21771816924279785</v>
      </c>
      <c r="AB943">
        <v>3.7965</v>
      </c>
      <c r="AC943">
        <f t="shared" si="128"/>
        <v>0.19070196233372844</v>
      </c>
      <c r="AE943">
        <v>4.0255000000000001</v>
      </c>
      <c r="AF943">
        <f t="shared" si="129"/>
        <v>0.17985343435598061</v>
      </c>
      <c r="AH943">
        <v>4.9036999999999997</v>
      </c>
      <c r="AI943">
        <f t="shared" si="130"/>
        <v>0.14764361604502724</v>
      </c>
      <c r="AK943">
        <v>4.6318000000000001</v>
      </c>
      <c r="AL943">
        <f t="shared" si="131"/>
        <v>0.15631072153374498</v>
      </c>
      <c r="AN943">
        <v>5.4764999999999997</v>
      </c>
      <c r="AO943">
        <f t="shared" si="132"/>
        <v>0.13220122340911167</v>
      </c>
      <c r="AQ943">
        <v>5.4367000000000001</v>
      </c>
      <c r="AR943">
        <f t="shared" si="133"/>
        <v>0.13316901797046002</v>
      </c>
      <c r="AT943">
        <v>8.4239999999999995</v>
      </c>
      <c r="AU943">
        <f t="shared" si="134"/>
        <v>8.594491927825261E-2</v>
      </c>
    </row>
    <row r="944" spans="1:47" x14ac:dyDescent="0.25">
      <c r="A944">
        <v>4294967237</v>
      </c>
      <c r="B944">
        <v>0.87929999999999997</v>
      </c>
      <c r="D944">
        <v>1.4863</v>
      </c>
      <c r="E944">
        <f>B944/D944</f>
        <v>0.59160331023346568</v>
      </c>
      <c r="G944">
        <v>2.0802</v>
      </c>
      <c r="H944">
        <f>B944/G944</f>
        <v>0.42269974040957597</v>
      </c>
      <c r="J944">
        <v>2.5796999999999999</v>
      </c>
      <c r="K944">
        <f>B944/J944</f>
        <v>0.34085358762646822</v>
      </c>
      <c r="M944">
        <v>3.3458999999999999</v>
      </c>
      <c r="N944">
        <f>B944/M944</f>
        <v>0.26279924683941541</v>
      </c>
      <c r="P944">
        <v>3.9323000000000001</v>
      </c>
      <c r="Q944">
        <f>B944/P944</f>
        <v>0.22360959235053277</v>
      </c>
      <c r="S944">
        <v>5.9941000000000004</v>
      </c>
      <c r="T944">
        <f>B944/S944</f>
        <v>0.14669424934518943</v>
      </c>
      <c r="V944">
        <v>6.7964000000000002</v>
      </c>
      <c r="W944">
        <f t="shared" si="126"/>
        <v>0.12937731740333117</v>
      </c>
      <c r="Y944">
        <v>5.4379</v>
      </c>
      <c r="Z944">
        <f t="shared" si="127"/>
        <v>0.16169844976921238</v>
      </c>
      <c r="AB944">
        <v>6.7146999999999997</v>
      </c>
      <c r="AC944">
        <f t="shared" si="128"/>
        <v>0.13095149448225535</v>
      </c>
      <c r="AE944">
        <v>7.1755000000000004</v>
      </c>
      <c r="AF944">
        <f t="shared" si="129"/>
        <v>0.1225419831370636</v>
      </c>
      <c r="AH944">
        <v>7.0171999999999999</v>
      </c>
      <c r="AI944">
        <f t="shared" si="130"/>
        <v>0.12530639001311064</v>
      </c>
      <c r="AK944">
        <v>9.9578000000000007</v>
      </c>
      <c r="AL944">
        <f t="shared" si="131"/>
        <v>8.830263712868304E-2</v>
      </c>
      <c r="AN944">
        <v>8.3179999999999996</v>
      </c>
      <c r="AO944">
        <f t="shared" si="132"/>
        <v>0.10571050733349363</v>
      </c>
      <c r="AQ944">
        <v>8.9991000000000003</v>
      </c>
      <c r="AR944">
        <f t="shared" si="133"/>
        <v>9.770977097709771E-2</v>
      </c>
      <c r="AT944">
        <v>15.1578</v>
      </c>
      <c r="AU944">
        <f t="shared" si="134"/>
        <v>5.8009737560859753E-2</v>
      </c>
    </row>
    <row r="945" spans="1:47" x14ac:dyDescent="0.25">
      <c r="A945">
        <v>4294967238</v>
      </c>
      <c r="B945">
        <v>0.58420000000000005</v>
      </c>
      <c r="D945">
        <v>0.86250000000000004</v>
      </c>
      <c r="E945">
        <f>B945/D945</f>
        <v>0.67733333333333334</v>
      </c>
      <c r="G945">
        <v>1.3427</v>
      </c>
      <c r="H945">
        <f>B945/G945</f>
        <v>0.43509346838459823</v>
      </c>
      <c r="J945">
        <v>1.6659999999999999</v>
      </c>
      <c r="K945">
        <f>B945/J945</f>
        <v>0.35066026410564233</v>
      </c>
      <c r="M945">
        <v>2.1433</v>
      </c>
      <c r="N945">
        <f>B945/M945</f>
        <v>0.27257033546400411</v>
      </c>
      <c r="P945">
        <v>2.4796</v>
      </c>
      <c r="Q945">
        <f>B945/P945</f>
        <v>0.23560251653492501</v>
      </c>
      <c r="S945">
        <v>2.6840000000000002</v>
      </c>
      <c r="T945">
        <f>B945/S945</f>
        <v>0.21766020864381522</v>
      </c>
      <c r="V945">
        <v>3.472</v>
      </c>
      <c r="W945">
        <f t="shared" si="126"/>
        <v>0.16826036866359448</v>
      </c>
      <c r="Y945">
        <v>3.5792000000000002</v>
      </c>
      <c r="Z945">
        <f t="shared" si="127"/>
        <v>0.16322083147071972</v>
      </c>
      <c r="AB945">
        <v>3.5918000000000001</v>
      </c>
      <c r="AC945">
        <f t="shared" si="128"/>
        <v>0.16264825435714683</v>
      </c>
      <c r="AE945">
        <v>4.1252000000000004</v>
      </c>
      <c r="AF945">
        <f t="shared" si="129"/>
        <v>0.14161737612721806</v>
      </c>
      <c r="AH945">
        <v>4.3711000000000002</v>
      </c>
      <c r="AI945">
        <f t="shared" si="130"/>
        <v>0.1336505685067832</v>
      </c>
      <c r="AK945">
        <v>6.3621999999999996</v>
      </c>
      <c r="AL945">
        <f t="shared" si="131"/>
        <v>9.1823583037314152E-2</v>
      </c>
      <c r="AN945">
        <v>5.1651999999999996</v>
      </c>
      <c r="AO945">
        <f t="shared" si="132"/>
        <v>0.11310307442112602</v>
      </c>
      <c r="AQ945">
        <v>5.5987</v>
      </c>
      <c r="AR945">
        <f t="shared" si="133"/>
        <v>0.10434565166913749</v>
      </c>
      <c r="AT945">
        <v>10.245699999999999</v>
      </c>
      <c r="AU945">
        <f t="shared" si="134"/>
        <v>5.7019042134749218E-2</v>
      </c>
    </row>
    <row r="946" spans="1:47" x14ac:dyDescent="0.25">
      <c r="A946">
        <v>4294967239</v>
      </c>
      <c r="B946">
        <v>0.61870000000000003</v>
      </c>
      <c r="D946">
        <v>0.87290000000000001</v>
      </c>
      <c r="E946">
        <f>B946/D946</f>
        <v>0.70878680261198312</v>
      </c>
      <c r="G946">
        <v>1.3263</v>
      </c>
      <c r="H946">
        <f>B946/G946</f>
        <v>0.46648571213149365</v>
      </c>
      <c r="J946">
        <v>1.6335</v>
      </c>
      <c r="K946">
        <f>B946/J946</f>
        <v>0.37875726966636059</v>
      </c>
      <c r="M946">
        <v>1.8887</v>
      </c>
      <c r="N946">
        <f>B946/M946</f>
        <v>0.32757981680520992</v>
      </c>
      <c r="P946">
        <v>2.2690000000000001</v>
      </c>
      <c r="Q946">
        <f>B946/P946</f>
        <v>0.27267518730718376</v>
      </c>
      <c r="S946">
        <v>2.8106</v>
      </c>
      <c r="T946">
        <f>B946/S946</f>
        <v>0.22013093289689034</v>
      </c>
      <c r="V946">
        <v>3.6293000000000002</v>
      </c>
      <c r="W946">
        <f t="shared" si="126"/>
        <v>0.17047364505552035</v>
      </c>
      <c r="Y946">
        <v>3.5507</v>
      </c>
      <c r="Z946">
        <f t="shared" si="127"/>
        <v>0.1742473315120962</v>
      </c>
      <c r="AB946">
        <v>3.6154999999999999</v>
      </c>
      <c r="AC946">
        <f t="shared" si="128"/>
        <v>0.17112432581938875</v>
      </c>
      <c r="AE946">
        <v>4.0993000000000004</v>
      </c>
      <c r="AF946">
        <f t="shared" si="129"/>
        <v>0.15092820725489717</v>
      </c>
      <c r="AH946">
        <v>4.7298999999999998</v>
      </c>
      <c r="AI946">
        <f t="shared" si="130"/>
        <v>0.13080614812152477</v>
      </c>
      <c r="AK946">
        <v>5.3330000000000002</v>
      </c>
      <c r="AL946">
        <f t="shared" si="131"/>
        <v>0.11601350084380274</v>
      </c>
      <c r="AN946">
        <v>5.1925999999999997</v>
      </c>
      <c r="AO946">
        <f t="shared" si="132"/>
        <v>0.11915032931479415</v>
      </c>
      <c r="AQ946">
        <v>5.4154</v>
      </c>
      <c r="AR946">
        <f t="shared" si="133"/>
        <v>0.11424825497654836</v>
      </c>
      <c r="AT946">
        <v>15.7011</v>
      </c>
      <c r="AU946">
        <f t="shared" si="134"/>
        <v>3.9404882460464558E-2</v>
      </c>
    </row>
    <row r="947" spans="1:47" x14ac:dyDescent="0.25">
      <c r="A947">
        <v>4294967240</v>
      </c>
      <c r="B947">
        <v>0.48899999999999999</v>
      </c>
      <c r="D947">
        <v>0.58850000000000002</v>
      </c>
      <c r="E947">
        <f>B947/D947</f>
        <v>0.83092608326253181</v>
      </c>
      <c r="G947">
        <v>0.92549999999999999</v>
      </c>
      <c r="H947">
        <f>B947/G947</f>
        <v>0.52836304700162073</v>
      </c>
      <c r="J947">
        <v>1.0733999999999999</v>
      </c>
      <c r="K947">
        <f>B947/J947</f>
        <v>0.45556176634991619</v>
      </c>
      <c r="M947">
        <v>1.5203</v>
      </c>
      <c r="N947">
        <f>B947/M947</f>
        <v>0.32164704334670791</v>
      </c>
      <c r="P947">
        <v>1.6826000000000001</v>
      </c>
      <c r="Q947">
        <f>B947/P947</f>
        <v>0.29062165695946746</v>
      </c>
      <c r="S947">
        <v>1.9245000000000001</v>
      </c>
      <c r="T947">
        <f>B947/S947</f>
        <v>0.25409197194076383</v>
      </c>
      <c r="V947">
        <v>2.3729</v>
      </c>
      <c r="W947">
        <f t="shared" si="126"/>
        <v>0.20607695225251801</v>
      </c>
      <c r="Y947">
        <v>2.4824000000000002</v>
      </c>
      <c r="Z947">
        <f t="shared" si="127"/>
        <v>0.19698678698034158</v>
      </c>
      <c r="AB947">
        <v>2.7707999999999999</v>
      </c>
      <c r="AC947">
        <f t="shared" si="128"/>
        <v>0.1764833261152014</v>
      </c>
      <c r="AE947">
        <v>2.7574999999999998</v>
      </c>
      <c r="AF947">
        <f t="shared" si="129"/>
        <v>0.1773345421577516</v>
      </c>
      <c r="AH947">
        <v>3.2239</v>
      </c>
      <c r="AI947">
        <f t="shared" si="130"/>
        <v>0.15167964266881725</v>
      </c>
      <c r="AK947">
        <v>4.6200999999999999</v>
      </c>
      <c r="AL947">
        <f t="shared" si="131"/>
        <v>0.10584186489469925</v>
      </c>
      <c r="AN947">
        <v>3.7402000000000002</v>
      </c>
      <c r="AO947">
        <f t="shared" si="132"/>
        <v>0.13074167156836533</v>
      </c>
      <c r="AQ947">
        <v>3.7763</v>
      </c>
      <c r="AR947">
        <f t="shared" si="133"/>
        <v>0.12949183062786326</v>
      </c>
      <c r="AT947">
        <v>7.8865999999999996</v>
      </c>
      <c r="AU947">
        <f t="shared" si="134"/>
        <v>6.2003905358456117E-2</v>
      </c>
    </row>
    <row r="948" spans="1:47" x14ac:dyDescent="0.25">
      <c r="A948">
        <v>4294967241</v>
      </c>
      <c r="B948">
        <v>0.68330000000000002</v>
      </c>
      <c r="D948">
        <v>0.98780000000000001</v>
      </c>
      <c r="E948">
        <f>B948/D948</f>
        <v>0.69173921846527642</v>
      </c>
      <c r="G948">
        <v>1.1353</v>
      </c>
      <c r="H948">
        <f>B948/G948</f>
        <v>0.60186734783757601</v>
      </c>
      <c r="J948">
        <v>1.3619000000000001</v>
      </c>
      <c r="K948">
        <f>B948/J948</f>
        <v>0.50172553050884794</v>
      </c>
      <c r="M948">
        <v>1.3873</v>
      </c>
      <c r="N948">
        <f>B948/M948</f>
        <v>0.49253946514812946</v>
      </c>
      <c r="P948">
        <v>1.6402000000000001</v>
      </c>
      <c r="Q948">
        <f>B948/P948</f>
        <v>0.41659553712961833</v>
      </c>
      <c r="S948">
        <v>1.6073</v>
      </c>
      <c r="T948">
        <f>B948/S948</f>
        <v>0.4251228768742612</v>
      </c>
      <c r="V948">
        <v>2.0055999999999998</v>
      </c>
      <c r="W948">
        <f t="shared" si="126"/>
        <v>0.34069605105704032</v>
      </c>
      <c r="Y948">
        <v>1.8365</v>
      </c>
      <c r="Z948">
        <f t="shared" si="127"/>
        <v>0.37206643071059081</v>
      </c>
      <c r="AB948">
        <v>2.1577000000000002</v>
      </c>
      <c r="AC948">
        <f t="shared" si="128"/>
        <v>0.31667979793298418</v>
      </c>
      <c r="AE948">
        <v>1.9783999999999999</v>
      </c>
      <c r="AF948">
        <f t="shared" si="129"/>
        <v>0.34538010513546302</v>
      </c>
      <c r="AH948">
        <v>2.5396999999999998</v>
      </c>
      <c r="AI948">
        <f t="shared" si="130"/>
        <v>0.26904752529826359</v>
      </c>
      <c r="AK948">
        <v>2.9213</v>
      </c>
      <c r="AL948">
        <f t="shared" si="131"/>
        <v>0.23390271454489439</v>
      </c>
      <c r="AN948">
        <v>2.6172</v>
      </c>
      <c r="AO948">
        <f t="shared" si="132"/>
        <v>0.26108054409292375</v>
      </c>
      <c r="AQ948">
        <v>2.5573999999999999</v>
      </c>
      <c r="AR948">
        <f t="shared" si="133"/>
        <v>0.26718542269492457</v>
      </c>
      <c r="AT948">
        <v>3.5236000000000001</v>
      </c>
      <c r="AU948">
        <f t="shared" si="134"/>
        <v>0.19392098989669657</v>
      </c>
    </row>
    <row r="949" spans="1:47" x14ac:dyDescent="0.25">
      <c r="A949">
        <v>4294967242</v>
      </c>
      <c r="B949">
        <v>0.58140000000000003</v>
      </c>
      <c r="D949">
        <v>0.85429999999999995</v>
      </c>
      <c r="E949">
        <f>B949/D949</f>
        <v>0.68055718131803822</v>
      </c>
      <c r="G949">
        <v>1.1073</v>
      </c>
      <c r="H949">
        <f>B949/G949</f>
        <v>0.52506095908967765</v>
      </c>
      <c r="J949">
        <v>1.5076000000000001</v>
      </c>
      <c r="K949">
        <f>B949/J949</f>
        <v>0.38564605996285489</v>
      </c>
      <c r="M949">
        <v>1.9329000000000001</v>
      </c>
      <c r="N949">
        <f>B949/M949</f>
        <v>0.30079155672823221</v>
      </c>
      <c r="P949">
        <v>1.9117999999999999</v>
      </c>
      <c r="Q949">
        <f>B949/P949</f>
        <v>0.3041113087143007</v>
      </c>
      <c r="S949">
        <v>2.1836000000000002</v>
      </c>
      <c r="T949">
        <f>B949/S949</f>
        <v>0.26625755632899795</v>
      </c>
      <c r="V949">
        <v>2.7305000000000001</v>
      </c>
      <c r="W949">
        <f t="shared" si="126"/>
        <v>0.2129280351583959</v>
      </c>
      <c r="Y949">
        <v>3.5948000000000002</v>
      </c>
      <c r="Z949">
        <f t="shared" si="127"/>
        <v>0.16173361522198731</v>
      </c>
      <c r="AB949">
        <v>3.8992</v>
      </c>
      <c r="AC949">
        <f t="shared" si="128"/>
        <v>0.14910750923266311</v>
      </c>
      <c r="AE949">
        <v>4.1006</v>
      </c>
      <c r="AF949">
        <f t="shared" si="129"/>
        <v>0.14178412915183145</v>
      </c>
      <c r="AH949">
        <v>4.8906999999999998</v>
      </c>
      <c r="AI949">
        <f t="shared" si="130"/>
        <v>0.11887868812235468</v>
      </c>
      <c r="AK949">
        <v>3.8645999999999998</v>
      </c>
      <c r="AL949">
        <f t="shared" si="131"/>
        <v>0.15044247787610621</v>
      </c>
      <c r="AN949">
        <v>3.7570999999999999</v>
      </c>
      <c r="AO949">
        <f t="shared" si="132"/>
        <v>0.15474701232333449</v>
      </c>
      <c r="AQ949">
        <v>5.8212000000000002</v>
      </c>
      <c r="AR949">
        <f t="shared" si="133"/>
        <v>9.9876314162028454E-2</v>
      </c>
      <c r="AT949">
        <v>8.7157999999999998</v>
      </c>
      <c r="AU949">
        <f t="shared" si="134"/>
        <v>6.6706441175795689E-2</v>
      </c>
    </row>
    <row r="950" spans="1:47" x14ac:dyDescent="0.25">
      <c r="A950">
        <v>4294967243</v>
      </c>
      <c r="B950">
        <v>0.96599999999999997</v>
      </c>
      <c r="D950">
        <v>1.2943</v>
      </c>
      <c r="E950">
        <f>B950/D950</f>
        <v>0.74634937804218493</v>
      </c>
      <c r="G950">
        <v>2.1697000000000002</v>
      </c>
      <c r="H950">
        <f>B950/G950</f>
        <v>0.44522284186753924</v>
      </c>
      <c r="J950">
        <v>2.3340000000000001</v>
      </c>
      <c r="K950">
        <f>B950/J950</f>
        <v>0.41388174807197942</v>
      </c>
      <c r="M950">
        <v>2.7412999999999998</v>
      </c>
      <c r="N950">
        <f>B950/M950</f>
        <v>0.35238755335060007</v>
      </c>
      <c r="P950">
        <v>3.222</v>
      </c>
      <c r="Q950">
        <f>B950/P950</f>
        <v>0.29981378026070765</v>
      </c>
      <c r="S950">
        <v>3.6276999999999999</v>
      </c>
      <c r="T950">
        <f>B950/S950</f>
        <v>0.26628442263693247</v>
      </c>
      <c r="V950">
        <v>4.9455999999999998</v>
      </c>
      <c r="W950">
        <f t="shared" si="126"/>
        <v>0.19532513749595601</v>
      </c>
      <c r="Y950">
        <v>4.3395000000000001</v>
      </c>
      <c r="Z950">
        <f t="shared" si="127"/>
        <v>0.22260629104735566</v>
      </c>
      <c r="AB950">
        <v>4.9457000000000004</v>
      </c>
      <c r="AC950">
        <f t="shared" si="128"/>
        <v>0.19532118810279633</v>
      </c>
      <c r="AE950">
        <v>5.4286000000000003</v>
      </c>
      <c r="AF950">
        <f t="shared" si="129"/>
        <v>0.17794643186088493</v>
      </c>
      <c r="AH950">
        <v>5.7736999999999998</v>
      </c>
      <c r="AI950">
        <f t="shared" si="130"/>
        <v>0.16731039021771135</v>
      </c>
      <c r="AK950">
        <v>8.6784999999999997</v>
      </c>
      <c r="AL950">
        <f t="shared" si="131"/>
        <v>0.11130955810335888</v>
      </c>
      <c r="AN950">
        <v>7.4523999999999999</v>
      </c>
      <c r="AO950">
        <f t="shared" si="132"/>
        <v>0.12962267189093446</v>
      </c>
      <c r="AQ950">
        <v>7.0345000000000004</v>
      </c>
      <c r="AR950">
        <f t="shared" si="133"/>
        <v>0.13732319283531166</v>
      </c>
      <c r="AT950">
        <v>9.5968999999999998</v>
      </c>
      <c r="AU950">
        <f t="shared" si="134"/>
        <v>0.10065750398566203</v>
      </c>
    </row>
    <row r="951" spans="1:47" x14ac:dyDescent="0.25">
      <c r="A951">
        <v>4294967244</v>
      </c>
      <c r="B951">
        <v>0.54869999999999997</v>
      </c>
      <c r="D951">
        <v>0.84840000000000004</v>
      </c>
      <c r="E951">
        <f>B951/D951</f>
        <v>0.64674681753889662</v>
      </c>
      <c r="G951">
        <v>1.5978000000000001</v>
      </c>
      <c r="H951">
        <f>B951/G951</f>
        <v>0.34340968832144192</v>
      </c>
      <c r="J951">
        <v>1.6966000000000001</v>
      </c>
      <c r="K951">
        <f>B951/J951</f>
        <v>0.32341152894023339</v>
      </c>
      <c r="M951">
        <v>1.8834</v>
      </c>
      <c r="N951">
        <f>B951/M951</f>
        <v>0.29133482000637145</v>
      </c>
      <c r="P951">
        <v>2.1139000000000001</v>
      </c>
      <c r="Q951">
        <f>B951/P951</f>
        <v>0.25956762382326504</v>
      </c>
      <c r="S951">
        <v>2.8420000000000001</v>
      </c>
      <c r="T951">
        <f>B951/S951</f>
        <v>0.19306826178747361</v>
      </c>
      <c r="V951">
        <v>4.2637</v>
      </c>
      <c r="W951">
        <f t="shared" si="126"/>
        <v>0.12869104299082956</v>
      </c>
      <c r="Y951">
        <v>3.472</v>
      </c>
      <c r="Z951">
        <f t="shared" si="127"/>
        <v>0.15803571428571428</v>
      </c>
      <c r="AB951">
        <v>4.3876999999999997</v>
      </c>
      <c r="AC951">
        <f t="shared" si="128"/>
        <v>0.12505412858673109</v>
      </c>
      <c r="AE951">
        <v>4.1539000000000001</v>
      </c>
      <c r="AF951">
        <f t="shared" si="129"/>
        <v>0.13209273213125014</v>
      </c>
      <c r="AH951">
        <v>4.5885999999999996</v>
      </c>
      <c r="AI951">
        <f t="shared" si="130"/>
        <v>0.11957895654447979</v>
      </c>
      <c r="AK951">
        <v>6.9170999999999996</v>
      </c>
      <c r="AL951">
        <f t="shared" si="131"/>
        <v>7.9325150713449283E-2</v>
      </c>
      <c r="AN951">
        <v>5.0027999999999997</v>
      </c>
      <c r="AO951">
        <f t="shared" si="132"/>
        <v>0.10967857999520268</v>
      </c>
      <c r="AQ951">
        <v>5.4969999999999999</v>
      </c>
      <c r="AR951">
        <f t="shared" si="133"/>
        <v>9.9818082590503912E-2</v>
      </c>
      <c r="AT951">
        <v>6.2275999999999998</v>
      </c>
      <c r="AU951">
        <f t="shared" si="134"/>
        <v>8.8107778277346005E-2</v>
      </c>
    </row>
    <row r="952" spans="1:47" x14ac:dyDescent="0.25">
      <c r="A952">
        <v>4294967245</v>
      </c>
      <c r="B952">
        <v>0.68679999999999997</v>
      </c>
      <c r="D952">
        <v>0.80310000000000004</v>
      </c>
      <c r="E952">
        <f>B952/D952</f>
        <v>0.85518615365458839</v>
      </c>
      <c r="G952">
        <v>2.0442999999999998</v>
      </c>
      <c r="H952">
        <f>B952/G952</f>
        <v>0.33595851880839411</v>
      </c>
      <c r="J952">
        <v>2.3711000000000002</v>
      </c>
      <c r="K952">
        <f>B952/J952</f>
        <v>0.28965459069630123</v>
      </c>
      <c r="M952">
        <v>1.9863999999999999</v>
      </c>
      <c r="N952">
        <f>B952/M952</f>
        <v>0.34575110753121224</v>
      </c>
      <c r="P952">
        <v>2.4325999999999999</v>
      </c>
      <c r="Q952">
        <f>B952/P952</f>
        <v>0.28233166159664558</v>
      </c>
      <c r="S952">
        <v>3.2519</v>
      </c>
      <c r="T952">
        <f>B952/S952</f>
        <v>0.21119960638396013</v>
      </c>
      <c r="V952">
        <v>4.3071000000000002</v>
      </c>
      <c r="W952">
        <f t="shared" si="126"/>
        <v>0.15945763971117455</v>
      </c>
      <c r="Y952">
        <v>3.8313000000000001</v>
      </c>
      <c r="Z952">
        <f t="shared" si="127"/>
        <v>0.17926030329131104</v>
      </c>
      <c r="AB952">
        <v>3.7139000000000002</v>
      </c>
      <c r="AC952">
        <f t="shared" si="128"/>
        <v>0.18492689625461103</v>
      </c>
      <c r="AE952">
        <v>4.3254999999999999</v>
      </c>
      <c r="AF952">
        <f t="shared" si="129"/>
        <v>0.15877933186914808</v>
      </c>
      <c r="AH952">
        <v>4.6052999999999997</v>
      </c>
      <c r="AI952">
        <f t="shared" si="130"/>
        <v>0.14913252122554449</v>
      </c>
      <c r="AK952">
        <v>5.7516999999999996</v>
      </c>
      <c r="AL952">
        <f t="shared" si="131"/>
        <v>0.11940817497435541</v>
      </c>
      <c r="AN952">
        <v>4.9480000000000004</v>
      </c>
      <c r="AO952">
        <f t="shared" si="132"/>
        <v>0.13880355699272431</v>
      </c>
      <c r="AQ952">
        <v>5.6253000000000002</v>
      </c>
      <c r="AR952">
        <f t="shared" si="133"/>
        <v>0.12209126624357811</v>
      </c>
      <c r="AT952">
        <v>9.6113999999999997</v>
      </c>
      <c r="AU952">
        <f t="shared" si="134"/>
        <v>7.1456811702769629E-2</v>
      </c>
    </row>
    <row r="953" spans="1:47" x14ac:dyDescent="0.25">
      <c r="A953">
        <v>4294967246</v>
      </c>
      <c r="B953">
        <v>0.59319999999999995</v>
      </c>
      <c r="D953">
        <v>0.7681</v>
      </c>
      <c r="E953">
        <f>B953/D953</f>
        <v>0.77229527405285758</v>
      </c>
      <c r="G953">
        <v>1.2617</v>
      </c>
      <c r="H953">
        <f>B953/G953</f>
        <v>0.47015930886898621</v>
      </c>
      <c r="J953">
        <v>1.7283999999999999</v>
      </c>
      <c r="K953">
        <f>B953/J953</f>
        <v>0.34320759083545471</v>
      </c>
      <c r="M953">
        <v>2.1440999999999999</v>
      </c>
      <c r="N953">
        <f>B953/M953</f>
        <v>0.27666620027050975</v>
      </c>
      <c r="P953">
        <v>2.2515000000000001</v>
      </c>
      <c r="Q953">
        <f>B953/P953</f>
        <v>0.26346879857872524</v>
      </c>
      <c r="S953">
        <v>3.9091</v>
      </c>
      <c r="T953">
        <f>B953/S953</f>
        <v>0.15174848430585045</v>
      </c>
      <c r="V953">
        <v>3.8258999999999999</v>
      </c>
      <c r="W953">
        <f t="shared" si="126"/>
        <v>0.15504848532371468</v>
      </c>
      <c r="Y953">
        <v>3.6162000000000001</v>
      </c>
      <c r="Z953">
        <f t="shared" si="127"/>
        <v>0.16403959957966924</v>
      </c>
      <c r="AB953">
        <v>4.3871000000000002</v>
      </c>
      <c r="AC953">
        <f t="shared" si="128"/>
        <v>0.13521460645984817</v>
      </c>
      <c r="AE953">
        <v>4.0145999999999997</v>
      </c>
      <c r="AF953">
        <f t="shared" si="129"/>
        <v>0.14776067354157327</v>
      </c>
      <c r="AH953">
        <v>4.2973999999999997</v>
      </c>
      <c r="AI953">
        <f t="shared" si="130"/>
        <v>0.13803695257597617</v>
      </c>
      <c r="AK953">
        <v>5.5941000000000001</v>
      </c>
      <c r="AL953">
        <f t="shared" si="131"/>
        <v>0.10604029245097513</v>
      </c>
      <c r="AN953">
        <v>5.0263</v>
      </c>
      <c r="AO953">
        <f t="shared" si="132"/>
        <v>0.11801921890854107</v>
      </c>
      <c r="AQ953">
        <v>5.3726000000000003</v>
      </c>
      <c r="AR953">
        <f t="shared" si="133"/>
        <v>0.11041209098015857</v>
      </c>
      <c r="AT953">
        <v>6.4508000000000001</v>
      </c>
      <c r="AU953">
        <f t="shared" si="134"/>
        <v>9.1957586655918633E-2</v>
      </c>
    </row>
    <row r="954" spans="1:47" x14ac:dyDescent="0.25">
      <c r="A954">
        <v>4294967247</v>
      </c>
      <c r="B954">
        <v>0.5534</v>
      </c>
      <c r="D954">
        <v>0.55640000000000001</v>
      </c>
      <c r="E954">
        <f>B954/D954</f>
        <v>0.99460819554277502</v>
      </c>
      <c r="G954">
        <v>1.1229</v>
      </c>
      <c r="H954">
        <f>B954/G954</f>
        <v>0.49283106242764269</v>
      </c>
      <c r="J954">
        <v>1.4371</v>
      </c>
      <c r="K954">
        <f>B954/J954</f>
        <v>0.38508106603576647</v>
      </c>
      <c r="M954">
        <v>1.2734000000000001</v>
      </c>
      <c r="N954">
        <f>B954/M954</f>
        <v>0.43458457672373174</v>
      </c>
      <c r="P954">
        <v>1.5091000000000001</v>
      </c>
      <c r="Q954">
        <f>B954/P954</f>
        <v>0.36670863428533562</v>
      </c>
      <c r="S954">
        <v>1.8352999999999999</v>
      </c>
      <c r="T954">
        <f>B954/S954</f>
        <v>0.30153108483626656</v>
      </c>
      <c r="V954">
        <v>2.0960000000000001</v>
      </c>
      <c r="W954">
        <f t="shared" si="126"/>
        <v>0.26402671755725188</v>
      </c>
      <c r="Y954">
        <v>2.1720000000000002</v>
      </c>
      <c r="Z954">
        <f t="shared" si="127"/>
        <v>0.25478821362799264</v>
      </c>
      <c r="AB954">
        <v>2.5958000000000001</v>
      </c>
      <c r="AC954">
        <f t="shared" si="128"/>
        <v>0.21319053856229292</v>
      </c>
      <c r="AE954">
        <v>2.714</v>
      </c>
      <c r="AF954">
        <f t="shared" si="129"/>
        <v>0.20390567428150333</v>
      </c>
      <c r="AH954">
        <v>3.1267</v>
      </c>
      <c r="AI954">
        <f t="shared" si="130"/>
        <v>0.17699171650622061</v>
      </c>
      <c r="AK954">
        <v>3.3971</v>
      </c>
      <c r="AL954">
        <f t="shared" si="131"/>
        <v>0.16290365311589297</v>
      </c>
      <c r="AN954">
        <v>3.4634999999999998</v>
      </c>
      <c r="AO954">
        <f t="shared" si="132"/>
        <v>0.15978056878879746</v>
      </c>
      <c r="AQ954">
        <v>3.7732999999999999</v>
      </c>
      <c r="AR954">
        <f t="shared" si="133"/>
        <v>0.14666207298651049</v>
      </c>
      <c r="AT954">
        <v>5.1961000000000004</v>
      </c>
      <c r="AU954">
        <f t="shared" si="134"/>
        <v>0.10650295413868092</v>
      </c>
    </row>
    <row r="955" spans="1:47" x14ac:dyDescent="0.25">
      <c r="A955">
        <v>4294967248</v>
      </c>
      <c r="B955">
        <v>0.78500000000000003</v>
      </c>
      <c r="D955">
        <v>1.1919999999999999</v>
      </c>
      <c r="E955">
        <f>B955/D955</f>
        <v>0.65855704697986583</v>
      </c>
      <c r="G955">
        <v>1.8249</v>
      </c>
      <c r="H955">
        <f>B955/G955</f>
        <v>0.43016055674283526</v>
      </c>
      <c r="J955">
        <v>3.6339000000000001</v>
      </c>
      <c r="K955">
        <f>B955/J955</f>
        <v>0.21602135446765183</v>
      </c>
      <c r="M955">
        <v>2.4828000000000001</v>
      </c>
      <c r="N955">
        <f>B955/M955</f>
        <v>0.31617528596745609</v>
      </c>
      <c r="P955">
        <v>3.0836999999999999</v>
      </c>
      <c r="Q955">
        <f>B955/P955</f>
        <v>0.25456432208061747</v>
      </c>
      <c r="S955">
        <v>4.4211</v>
      </c>
      <c r="T955">
        <f>B955/S955</f>
        <v>0.17755762140643733</v>
      </c>
      <c r="V955">
        <v>4.3739999999999997</v>
      </c>
      <c r="W955">
        <f t="shared" si="126"/>
        <v>0.17946959304983998</v>
      </c>
      <c r="Y955">
        <v>4.3867000000000003</v>
      </c>
      <c r="Z955">
        <f t="shared" si="127"/>
        <v>0.17895000797866278</v>
      </c>
      <c r="AB955">
        <v>5.6109</v>
      </c>
      <c r="AC955">
        <f t="shared" si="128"/>
        <v>0.13990625389866154</v>
      </c>
      <c r="AE955">
        <v>5.5046999999999997</v>
      </c>
      <c r="AF955">
        <f t="shared" si="129"/>
        <v>0.14260540992242993</v>
      </c>
      <c r="AH955">
        <v>5.6761999999999997</v>
      </c>
      <c r="AI955">
        <f t="shared" si="130"/>
        <v>0.13829674782424864</v>
      </c>
      <c r="AK955">
        <v>6.2173999999999996</v>
      </c>
      <c r="AL955">
        <f t="shared" si="131"/>
        <v>0.12625856467333613</v>
      </c>
      <c r="AN955">
        <v>6.9062999999999999</v>
      </c>
      <c r="AO955">
        <f t="shared" si="132"/>
        <v>0.11366433546182472</v>
      </c>
      <c r="AQ955">
        <v>7.2583000000000002</v>
      </c>
      <c r="AR955">
        <f t="shared" si="133"/>
        <v>0.10815204662248736</v>
      </c>
      <c r="AT955">
        <v>9.0991999999999997</v>
      </c>
      <c r="AU955">
        <f t="shared" si="134"/>
        <v>8.6271320555653244E-2</v>
      </c>
    </row>
    <row r="956" spans="1:47" x14ac:dyDescent="0.25">
      <c r="A956">
        <v>4294967249</v>
      </c>
      <c r="B956">
        <v>0.85899999999999999</v>
      </c>
      <c r="D956">
        <v>0.52300000000000002</v>
      </c>
      <c r="E956">
        <f>B956/D956</f>
        <v>1.6424474187380496</v>
      </c>
      <c r="G956">
        <v>0.75309999999999999</v>
      </c>
      <c r="H956">
        <f>B956/G956</f>
        <v>1.140618775726995</v>
      </c>
      <c r="J956">
        <v>1.6442000000000001</v>
      </c>
      <c r="K956">
        <f>B956/J956</f>
        <v>0.52244252524023838</v>
      </c>
      <c r="M956">
        <v>1.76</v>
      </c>
      <c r="N956">
        <f>B956/M956</f>
        <v>0.48806818181818179</v>
      </c>
      <c r="P956">
        <v>2.0552999999999999</v>
      </c>
      <c r="Q956">
        <f>B956/P956</f>
        <v>0.41794385247895688</v>
      </c>
      <c r="S956">
        <v>1.8984000000000001</v>
      </c>
      <c r="T956">
        <f>B956/S956</f>
        <v>0.45248630425621572</v>
      </c>
      <c r="V956">
        <v>2.0691999999999999</v>
      </c>
      <c r="W956">
        <f t="shared" si="126"/>
        <v>0.4151362845544172</v>
      </c>
      <c r="Y956">
        <v>2.3942000000000001</v>
      </c>
      <c r="Z956">
        <f t="shared" si="127"/>
        <v>0.35878372734107422</v>
      </c>
      <c r="AB956">
        <v>3.2330000000000001</v>
      </c>
      <c r="AC956">
        <f t="shared" si="128"/>
        <v>0.26569749458707081</v>
      </c>
      <c r="AE956">
        <v>3.2437999999999998</v>
      </c>
      <c r="AF956">
        <f t="shared" si="129"/>
        <v>0.2648128737899994</v>
      </c>
      <c r="AH956">
        <v>3.0177</v>
      </c>
      <c r="AI956">
        <f t="shared" si="130"/>
        <v>0.28465387546807169</v>
      </c>
      <c r="AK956">
        <v>3.4456000000000002</v>
      </c>
      <c r="AL956">
        <f t="shared" si="131"/>
        <v>0.24930345948456001</v>
      </c>
      <c r="AN956">
        <v>3.6116999999999999</v>
      </c>
      <c r="AO956">
        <f t="shared" si="132"/>
        <v>0.23783813716532382</v>
      </c>
      <c r="AQ956">
        <v>4.1468999999999996</v>
      </c>
      <c r="AR956">
        <f t="shared" si="133"/>
        <v>0.2071426848971521</v>
      </c>
      <c r="AT956">
        <v>4.9557000000000002</v>
      </c>
      <c r="AU956">
        <f t="shared" si="134"/>
        <v>0.1733357547874165</v>
      </c>
    </row>
    <row r="957" spans="1:47" x14ac:dyDescent="0.25">
      <c r="A957">
        <v>4294967250</v>
      </c>
      <c r="B957">
        <v>0.51859999999999995</v>
      </c>
      <c r="D957">
        <v>0.80359999999999998</v>
      </c>
      <c r="E957">
        <f>B957/D957</f>
        <v>0.64534594325535088</v>
      </c>
      <c r="G957">
        <v>1.4294</v>
      </c>
      <c r="H957">
        <f>B957/G957</f>
        <v>0.36280957044913947</v>
      </c>
      <c r="J957">
        <v>1.8837999999999999</v>
      </c>
      <c r="K957">
        <f>B957/J957</f>
        <v>0.27529461726297905</v>
      </c>
      <c r="M957">
        <v>2.3340999999999998</v>
      </c>
      <c r="N957">
        <f>B957/M957</f>
        <v>0.2221841394970224</v>
      </c>
      <c r="P957">
        <v>2.4285999999999999</v>
      </c>
      <c r="Q957">
        <f>B957/P957</f>
        <v>0.21353866425100881</v>
      </c>
      <c r="S957">
        <v>2.7785000000000002</v>
      </c>
      <c r="T957">
        <f>B957/S957</f>
        <v>0.18664747165736906</v>
      </c>
      <c r="V957">
        <v>3.4862000000000002</v>
      </c>
      <c r="W957">
        <f t="shared" si="126"/>
        <v>0.14875795995639948</v>
      </c>
      <c r="Y957">
        <v>3.4437000000000002</v>
      </c>
      <c r="Z957">
        <f t="shared" si="127"/>
        <v>0.15059383802305656</v>
      </c>
      <c r="AB957">
        <v>3.8696000000000002</v>
      </c>
      <c r="AC957">
        <f t="shared" si="128"/>
        <v>0.1340190200537523</v>
      </c>
      <c r="AE957">
        <v>4.0868000000000002</v>
      </c>
      <c r="AF957">
        <f t="shared" si="129"/>
        <v>0.12689634922188509</v>
      </c>
      <c r="AH957">
        <v>4.2611999999999997</v>
      </c>
      <c r="AI957">
        <f t="shared" si="130"/>
        <v>0.12170280672111142</v>
      </c>
      <c r="AK957">
        <v>4.7209000000000003</v>
      </c>
      <c r="AL957">
        <f t="shared" si="131"/>
        <v>0.10985193501239168</v>
      </c>
      <c r="AN957">
        <v>5.5510000000000002</v>
      </c>
      <c r="AO957">
        <f t="shared" si="132"/>
        <v>9.3424608178706528E-2</v>
      </c>
      <c r="AQ957">
        <v>5.3609999999999998</v>
      </c>
      <c r="AR957">
        <f t="shared" si="133"/>
        <v>9.6735683641111722E-2</v>
      </c>
      <c r="AT957">
        <v>7.0052000000000003</v>
      </c>
      <c r="AU957">
        <f t="shared" si="134"/>
        <v>7.4030720036544276E-2</v>
      </c>
    </row>
    <row r="958" spans="1:47" x14ac:dyDescent="0.25">
      <c r="A958">
        <v>4294967251</v>
      </c>
      <c r="B958">
        <v>0.60580000000000001</v>
      </c>
      <c r="D958">
        <v>0.91090000000000004</v>
      </c>
      <c r="E958">
        <f>B958/D958</f>
        <v>0.66505653749039406</v>
      </c>
      <c r="G958">
        <v>1.3080000000000001</v>
      </c>
      <c r="H958">
        <f>B958/G958</f>
        <v>0.46314984709480123</v>
      </c>
      <c r="J958">
        <v>1.6496</v>
      </c>
      <c r="K958">
        <f>B958/J958</f>
        <v>0.36724054316197868</v>
      </c>
      <c r="M958">
        <v>2.0838000000000001</v>
      </c>
      <c r="N958">
        <f>B958/M958</f>
        <v>0.29071887897111048</v>
      </c>
      <c r="P958">
        <v>2.3868</v>
      </c>
      <c r="Q958">
        <f>B958/P958</f>
        <v>0.25381263616557737</v>
      </c>
      <c r="S958">
        <v>3.0613000000000001</v>
      </c>
      <c r="T958">
        <f>B958/S958</f>
        <v>0.19788978538529381</v>
      </c>
      <c r="V958">
        <v>2.9689000000000001</v>
      </c>
      <c r="W958">
        <f t="shared" si="126"/>
        <v>0.20404863754252417</v>
      </c>
      <c r="Y958">
        <v>3.4279999999999999</v>
      </c>
      <c r="Z958">
        <f t="shared" si="127"/>
        <v>0.17672112018669778</v>
      </c>
      <c r="AB958">
        <v>3.7801999999999998</v>
      </c>
      <c r="AC958">
        <f t="shared" si="128"/>
        <v>0.16025607110734882</v>
      </c>
      <c r="AE958">
        <v>4.0430999999999999</v>
      </c>
      <c r="AF958">
        <f t="shared" si="129"/>
        <v>0.14983552224778018</v>
      </c>
      <c r="AH958">
        <v>4.3844000000000003</v>
      </c>
      <c r="AI958">
        <f t="shared" si="130"/>
        <v>0.13817169966243956</v>
      </c>
      <c r="AK958">
        <v>4.8155999999999999</v>
      </c>
      <c r="AL958">
        <f t="shared" si="131"/>
        <v>0.1257994850070604</v>
      </c>
      <c r="AN958">
        <v>4.9025999999999996</v>
      </c>
      <c r="AO958">
        <f t="shared" si="132"/>
        <v>0.12356708685187452</v>
      </c>
      <c r="AQ958">
        <v>5.5762</v>
      </c>
      <c r="AR958">
        <f t="shared" si="133"/>
        <v>0.10864029267242925</v>
      </c>
      <c r="AT958">
        <v>5.5426000000000002</v>
      </c>
      <c r="AU958">
        <f t="shared" si="134"/>
        <v>0.10929888499981957</v>
      </c>
    </row>
    <row r="959" spans="1:47" x14ac:dyDescent="0.25">
      <c r="A959">
        <v>4294967252</v>
      </c>
      <c r="B959">
        <v>0.57830000000000004</v>
      </c>
      <c r="D959">
        <v>0.90010000000000001</v>
      </c>
      <c r="E959">
        <f>B959/D959</f>
        <v>0.64248416842573053</v>
      </c>
      <c r="G959">
        <v>1.5714999999999999</v>
      </c>
      <c r="H959">
        <f>B959/G959</f>
        <v>0.36799236398345536</v>
      </c>
      <c r="J959">
        <v>1.7329000000000001</v>
      </c>
      <c r="K959">
        <f>B959/J959</f>
        <v>0.33371804489583934</v>
      </c>
      <c r="M959">
        <v>1.9723999999999999</v>
      </c>
      <c r="N959">
        <f>B959/M959</f>
        <v>0.29319610626647741</v>
      </c>
      <c r="P959">
        <v>2.7201</v>
      </c>
      <c r="Q959">
        <f>B959/P959</f>
        <v>0.21260247785007905</v>
      </c>
      <c r="S959">
        <v>2.7162999999999999</v>
      </c>
      <c r="T959">
        <f>B959/S959</f>
        <v>0.21289990060008102</v>
      </c>
      <c r="V959">
        <v>3.0748000000000002</v>
      </c>
      <c r="W959">
        <f t="shared" si="126"/>
        <v>0.18807727331858984</v>
      </c>
      <c r="Y959">
        <v>3.593</v>
      </c>
      <c r="Z959">
        <f t="shared" si="127"/>
        <v>0.16095185082104094</v>
      </c>
      <c r="AB959">
        <v>4.1166</v>
      </c>
      <c r="AC959">
        <f t="shared" si="128"/>
        <v>0.14048000777340525</v>
      </c>
      <c r="AE959">
        <v>3.9348000000000001</v>
      </c>
      <c r="AF959">
        <f t="shared" si="129"/>
        <v>0.14697062112432652</v>
      </c>
      <c r="AH959">
        <v>4.4752000000000001</v>
      </c>
      <c r="AI959">
        <f t="shared" si="130"/>
        <v>0.12922327493743296</v>
      </c>
      <c r="AK959">
        <v>4.6003999999999996</v>
      </c>
      <c r="AL959">
        <f t="shared" si="131"/>
        <v>0.12570646030779933</v>
      </c>
      <c r="AN959">
        <v>5.3672000000000004</v>
      </c>
      <c r="AO959">
        <f t="shared" si="132"/>
        <v>0.10774705619317335</v>
      </c>
      <c r="AQ959">
        <v>5.5654000000000003</v>
      </c>
      <c r="AR959">
        <f t="shared" si="133"/>
        <v>0.10390987170733461</v>
      </c>
      <c r="AT959">
        <v>5.7847999999999997</v>
      </c>
      <c r="AU959">
        <f t="shared" si="134"/>
        <v>9.9968883971788144E-2</v>
      </c>
    </row>
    <row r="960" spans="1:47" x14ac:dyDescent="0.25">
      <c r="A960">
        <v>4294967253</v>
      </c>
      <c r="B960">
        <v>0.68330000000000002</v>
      </c>
      <c r="D960">
        <v>0.88329999999999997</v>
      </c>
      <c r="E960">
        <f>B960/D960</f>
        <v>0.77357636137212726</v>
      </c>
      <c r="G960">
        <v>1.1132</v>
      </c>
      <c r="H960">
        <f>B960/G960</f>
        <v>0.61381602587136186</v>
      </c>
      <c r="J960">
        <v>1.3015000000000001</v>
      </c>
      <c r="K960">
        <f>B960/J960</f>
        <v>0.52500960430272758</v>
      </c>
      <c r="M960">
        <v>1.4189000000000001</v>
      </c>
      <c r="N960">
        <f>B960/M960</f>
        <v>0.48157023046021563</v>
      </c>
      <c r="P960">
        <v>1.5620000000000001</v>
      </c>
      <c r="Q960">
        <f>B960/P960</f>
        <v>0.43745198463508322</v>
      </c>
      <c r="S960">
        <v>1.5264</v>
      </c>
      <c r="T960">
        <f>B960/S960</f>
        <v>0.44765461215932917</v>
      </c>
      <c r="V960">
        <v>1.8254999999999999</v>
      </c>
      <c r="W960">
        <f t="shared" si="126"/>
        <v>0.37430840865516302</v>
      </c>
      <c r="Y960">
        <v>1.8331999999999999</v>
      </c>
      <c r="Z960">
        <f t="shared" si="127"/>
        <v>0.37273619899629068</v>
      </c>
      <c r="AB960">
        <v>2.0093999999999999</v>
      </c>
      <c r="AC960">
        <f t="shared" si="128"/>
        <v>0.34005175674330651</v>
      </c>
      <c r="AE960">
        <v>2.1469999999999998</v>
      </c>
      <c r="AF960">
        <f t="shared" si="129"/>
        <v>0.31825803446669776</v>
      </c>
      <c r="AH960">
        <v>2.5034999999999998</v>
      </c>
      <c r="AI960">
        <f t="shared" si="130"/>
        <v>0.27293788695825849</v>
      </c>
      <c r="AK960">
        <v>3.0933000000000002</v>
      </c>
      <c r="AL960">
        <f t="shared" si="131"/>
        <v>0.22089677690492354</v>
      </c>
      <c r="AN960">
        <v>2.4416000000000002</v>
      </c>
      <c r="AO960">
        <f t="shared" si="132"/>
        <v>0.27985747051114024</v>
      </c>
      <c r="AQ960">
        <v>2.7993000000000001</v>
      </c>
      <c r="AR960">
        <f t="shared" si="133"/>
        <v>0.24409673847033186</v>
      </c>
      <c r="AT960">
        <v>2.9826000000000001</v>
      </c>
      <c r="AU960">
        <f t="shared" si="134"/>
        <v>0.22909542010326561</v>
      </c>
    </row>
    <row r="961" spans="1:47" x14ac:dyDescent="0.25">
      <c r="A961">
        <v>4294967254</v>
      </c>
      <c r="B961">
        <v>0.70589999999999997</v>
      </c>
      <c r="D961">
        <v>0.91300000000000003</v>
      </c>
      <c r="E961">
        <f>B961/D961</f>
        <v>0.77316538882803942</v>
      </c>
      <c r="G961">
        <v>1.1069</v>
      </c>
      <c r="H961">
        <f>B961/G961</f>
        <v>0.63772698527418914</v>
      </c>
      <c r="J961">
        <v>1.8180000000000001</v>
      </c>
      <c r="K961">
        <f>B961/J961</f>
        <v>0.38828382838283826</v>
      </c>
      <c r="M961">
        <v>1.9876</v>
      </c>
      <c r="N961">
        <f>B961/M961</f>
        <v>0.35515194204065204</v>
      </c>
      <c r="P961">
        <v>2.6419999999999999</v>
      </c>
      <c r="Q961">
        <f>B961/P961</f>
        <v>0.26718395155185465</v>
      </c>
      <c r="S961">
        <v>2.7873000000000001</v>
      </c>
      <c r="T961">
        <f>B961/S961</f>
        <v>0.25325583898396298</v>
      </c>
      <c r="V961">
        <v>3.1429999999999998</v>
      </c>
      <c r="W961">
        <f t="shared" si="126"/>
        <v>0.22459433662106268</v>
      </c>
      <c r="Y961">
        <v>3.3271999999999999</v>
      </c>
      <c r="Z961">
        <f t="shared" si="127"/>
        <v>0.21216037509016591</v>
      </c>
      <c r="AB961">
        <v>3.7082999999999999</v>
      </c>
      <c r="AC961">
        <f t="shared" si="128"/>
        <v>0.19035676725184048</v>
      </c>
      <c r="AE961">
        <v>4.0487000000000002</v>
      </c>
      <c r="AF961">
        <f t="shared" si="129"/>
        <v>0.17435226121965075</v>
      </c>
      <c r="AH961">
        <v>4.2110000000000003</v>
      </c>
      <c r="AI961">
        <f t="shared" si="130"/>
        <v>0.16763239135597244</v>
      </c>
      <c r="AK961">
        <v>5.0411000000000001</v>
      </c>
      <c r="AL961">
        <f t="shared" si="131"/>
        <v>0.14002896193291145</v>
      </c>
      <c r="AN961">
        <v>5.1447000000000003</v>
      </c>
      <c r="AO961">
        <f t="shared" si="132"/>
        <v>0.13720916671526034</v>
      </c>
      <c r="AQ961">
        <v>5.4516</v>
      </c>
      <c r="AR961">
        <f t="shared" si="133"/>
        <v>0.12948492185780322</v>
      </c>
      <c r="AT961">
        <v>5.9589999999999996</v>
      </c>
      <c r="AU961">
        <f t="shared" si="134"/>
        <v>0.11845947306595067</v>
      </c>
    </row>
    <row r="962" spans="1:47" x14ac:dyDescent="0.25">
      <c r="A962">
        <v>4294967255</v>
      </c>
      <c r="B962">
        <v>0.86860000000000004</v>
      </c>
      <c r="D962">
        <v>1.569</v>
      </c>
      <c r="E962">
        <f>B962/D962</f>
        <v>0.55360101975780751</v>
      </c>
      <c r="G962">
        <v>2.1002999999999998</v>
      </c>
      <c r="H962">
        <f>B962/G962</f>
        <v>0.41355996762367286</v>
      </c>
      <c r="J962">
        <v>4.7896000000000001</v>
      </c>
      <c r="K962">
        <f>B962/J962</f>
        <v>0.18135126106564223</v>
      </c>
      <c r="M962">
        <v>3.4552999999999998</v>
      </c>
      <c r="N962">
        <f>B962/M962</f>
        <v>0.25138193499840827</v>
      </c>
      <c r="P962">
        <v>4.0724999999999998</v>
      </c>
      <c r="Q962">
        <f>B962/P962</f>
        <v>0.21328422344996933</v>
      </c>
      <c r="S962">
        <v>4.3834999999999997</v>
      </c>
      <c r="T962">
        <f>B962/S962</f>
        <v>0.19815216151477133</v>
      </c>
      <c r="V962">
        <v>5.3825000000000003</v>
      </c>
      <c r="W962">
        <f t="shared" si="126"/>
        <v>0.16137482582443102</v>
      </c>
      <c r="Y962">
        <v>5.7668999999999997</v>
      </c>
      <c r="Z962">
        <f t="shared" si="127"/>
        <v>0.15061818307929739</v>
      </c>
      <c r="AB962">
        <v>6.9096000000000002</v>
      </c>
      <c r="AC962">
        <f t="shared" si="128"/>
        <v>0.12570915827254833</v>
      </c>
      <c r="AE962">
        <v>6.6486999999999998</v>
      </c>
      <c r="AF962">
        <f t="shared" si="129"/>
        <v>0.13064208040669606</v>
      </c>
      <c r="AH962">
        <v>7.0704000000000002</v>
      </c>
      <c r="AI962">
        <f t="shared" si="130"/>
        <v>0.12285019235121068</v>
      </c>
      <c r="AK962">
        <v>9.2772000000000006</v>
      </c>
      <c r="AL962">
        <f t="shared" si="131"/>
        <v>9.3627387573836929E-2</v>
      </c>
      <c r="AN962">
        <v>8.4613999999999994</v>
      </c>
      <c r="AO962">
        <f t="shared" si="132"/>
        <v>0.10265440707211573</v>
      </c>
      <c r="AQ962">
        <v>9.8612000000000002</v>
      </c>
      <c r="AR962">
        <f t="shared" si="133"/>
        <v>8.8082586297813653E-2</v>
      </c>
      <c r="AT962">
        <v>10.665800000000001</v>
      </c>
      <c r="AU962">
        <f t="shared" si="134"/>
        <v>8.1437866826679667E-2</v>
      </c>
    </row>
    <row r="963" spans="1:47" x14ac:dyDescent="0.25">
      <c r="A963">
        <v>4294967256</v>
      </c>
      <c r="B963">
        <v>0.311</v>
      </c>
      <c r="D963">
        <v>0.48270000000000002</v>
      </c>
      <c r="E963">
        <f>B963/D963</f>
        <v>0.64429252123472136</v>
      </c>
      <c r="G963">
        <v>0.61029999999999995</v>
      </c>
      <c r="H963">
        <f>B963/G963</f>
        <v>0.50958544977879738</v>
      </c>
      <c r="J963">
        <v>0.69269999999999998</v>
      </c>
      <c r="K963">
        <f>B963/J963</f>
        <v>0.44896780713151435</v>
      </c>
      <c r="M963">
        <v>0.80630000000000002</v>
      </c>
      <c r="N963">
        <f>B963/M963</f>
        <v>0.38571251395262307</v>
      </c>
      <c r="P963">
        <v>1.1059000000000001</v>
      </c>
      <c r="Q963">
        <f>B963/P963</f>
        <v>0.28121891671941401</v>
      </c>
      <c r="S963">
        <v>1.1505000000000001</v>
      </c>
      <c r="T963">
        <f>B963/S963</f>
        <v>0.27031725336810081</v>
      </c>
      <c r="V963">
        <v>1.1819999999999999</v>
      </c>
      <c r="W963">
        <f t="shared" si="126"/>
        <v>0.26311336717428091</v>
      </c>
      <c r="Y963">
        <v>1.4553</v>
      </c>
      <c r="Z963">
        <f t="shared" si="127"/>
        <v>0.21370164227307084</v>
      </c>
      <c r="AB963">
        <v>1.7904</v>
      </c>
      <c r="AC963">
        <f t="shared" si="128"/>
        <v>0.17370420017873101</v>
      </c>
      <c r="AE963">
        <v>1.6184000000000001</v>
      </c>
      <c r="AF963">
        <f t="shared" si="129"/>
        <v>0.19216510133465151</v>
      </c>
      <c r="AH963">
        <v>1.7808999999999999</v>
      </c>
      <c r="AI963">
        <f t="shared" si="130"/>
        <v>0.17463080464933461</v>
      </c>
      <c r="AK963">
        <v>2.3431999999999999</v>
      </c>
      <c r="AL963">
        <f t="shared" si="131"/>
        <v>0.13272447934448617</v>
      </c>
      <c r="AN963">
        <v>2.0992000000000002</v>
      </c>
      <c r="AO963">
        <f t="shared" si="132"/>
        <v>0.14815167682926828</v>
      </c>
      <c r="AQ963">
        <v>2.302</v>
      </c>
      <c r="AR963">
        <f t="shared" si="133"/>
        <v>0.13509991311902694</v>
      </c>
      <c r="AT963">
        <v>3.0163000000000002</v>
      </c>
      <c r="AU963">
        <f t="shared" si="134"/>
        <v>0.10310645492822332</v>
      </c>
    </row>
    <row r="964" spans="1:47" x14ac:dyDescent="0.25">
      <c r="A964">
        <v>4294967257</v>
      </c>
      <c r="B964">
        <v>1.1760999999999999</v>
      </c>
      <c r="D964">
        <v>1.8456999999999999</v>
      </c>
      <c r="E964">
        <f>B964/D964</f>
        <v>0.63721081432518822</v>
      </c>
      <c r="G964">
        <v>2.4476</v>
      </c>
      <c r="H964">
        <f>B964/G964</f>
        <v>0.48051152149043957</v>
      </c>
      <c r="J964">
        <v>3.6122000000000001</v>
      </c>
      <c r="K964">
        <f>B964/J964</f>
        <v>0.32559105254415588</v>
      </c>
      <c r="M964">
        <v>3.9195000000000002</v>
      </c>
      <c r="N964">
        <f>B964/M964</f>
        <v>0.30006378364587316</v>
      </c>
      <c r="P964">
        <v>5.4236000000000004</v>
      </c>
      <c r="Q964">
        <f>B964/P964</f>
        <v>0.21684858765395676</v>
      </c>
      <c r="S964">
        <v>5.5510999999999999</v>
      </c>
      <c r="T964">
        <f>B964/S964</f>
        <v>0.21186791807029237</v>
      </c>
      <c r="V964">
        <v>5.7956000000000003</v>
      </c>
      <c r="W964">
        <f t="shared" ref="W964:W1002" si="135">B964/V964</f>
        <v>0.20292980882048448</v>
      </c>
      <c r="Y964">
        <v>6.7976000000000001</v>
      </c>
      <c r="Z964">
        <f t="shared" ref="Z964:Z1002" si="136">B964/Y964</f>
        <v>0.1730169471578204</v>
      </c>
      <c r="AB964">
        <v>8.0812000000000008</v>
      </c>
      <c r="AC964">
        <f t="shared" ref="AC964:AC1002" si="137">B964/AB964</f>
        <v>0.14553531653714794</v>
      </c>
      <c r="AE964">
        <v>8.2268000000000008</v>
      </c>
      <c r="AF964">
        <f t="shared" ref="AF964:AF1002" si="138">B964/AE964</f>
        <v>0.1429595954684689</v>
      </c>
      <c r="AH964">
        <v>9.4654000000000007</v>
      </c>
      <c r="AI964">
        <f t="shared" ref="AI964:AI1002" si="139">B964/AH964</f>
        <v>0.12425254083292833</v>
      </c>
      <c r="AK964">
        <v>12.511699999999999</v>
      </c>
      <c r="AL964">
        <f t="shared" ref="AL964:AL1002" si="140">B964/AK964</f>
        <v>9.4000015985038002E-2</v>
      </c>
      <c r="AN964">
        <v>10.9953</v>
      </c>
      <c r="AO964">
        <f t="shared" ref="AO964:AO1002" si="141">B964/AN964</f>
        <v>0.10696388456886123</v>
      </c>
      <c r="AQ964">
        <v>10.467499999999999</v>
      </c>
      <c r="AR964">
        <f t="shared" ref="AR964:AR1002" si="142">B964/AQ964</f>
        <v>0.11235729639359923</v>
      </c>
      <c r="AT964">
        <v>12.663600000000001</v>
      </c>
      <c r="AU964">
        <f t="shared" ref="AU964:AU1002" si="143">B964/AT964</f>
        <v>9.2872484917401049E-2</v>
      </c>
    </row>
    <row r="965" spans="1:47" x14ac:dyDescent="0.25">
      <c r="A965">
        <v>4294967258</v>
      </c>
      <c r="B965">
        <v>0.73129999999999995</v>
      </c>
      <c r="D965">
        <v>1.2525999999999999</v>
      </c>
      <c r="E965">
        <f>B965/D965</f>
        <v>0.58382564266326042</v>
      </c>
      <c r="G965">
        <v>1.3291999999999999</v>
      </c>
      <c r="H965">
        <f>B965/G965</f>
        <v>0.5501805597351791</v>
      </c>
      <c r="J965">
        <v>1.3974</v>
      </c>
      <c r="K965">
        <f>B965/J965</f>
        <v>0.52332903964505506</v>
      </c>
      <c r="M965">
        <v>1.5783</v>
      </c>
      <c r="N965">
        <f>B965/M965</f>
        <v>0.46334663878856996</v>
      </c>
      <c r="P965">
        <v>2.0434000000000001</v>
      </c>
      <c r="Q965">
        <f>B965/P965</f>
        <v>0.35788391895859839</v>
      </c>
      <c r="S965">
        <v>1.9491000000000001</v>
      </c>
      <c r="T965">
        <f>B965/S965</f>
        <v>0.37519880970704422</v>
      </c>
      <c r="V965">
        <v>2.0583</v>
      </c>
      <c r="W965">
        <f t="shared" si="135"/>
        <v>0.35529320312879559</v>
      </c>
      <c r="Y965">
        <v>2.2038000000000002</v>
      </c>
      <c r="Z965">
        <f t="shared" si="136"/>
        <v>0.33183591977493415</v>
      </c>
      <c r="AB965">
        <v>2.3502999999999998</v>
      </c>
      <c r="AC965">
        <f t="shared" si="137"/>
        <v>0.31115176785942222</v>
      </c>
      <c r="AE965">
        <v>2.3022999999999998</v>
      </c>
      <c r="AF965">
        <f t="shared" si="138"/>
        <v>0.31763888285627417</v>
      </c>
      <c r="AH965">
        <v>2.7265999999999999</v>
      </c>
      <c r="AI965">
        <f t="shared" si="139"/>
        <v>0.26820949167461305</v>
      </c>
      <c r="AK965">
        <v>2.6221999999999999</v>
      </c>
      <c r="AL965">
        <f t="shared" si="140"/>
        <v>0.27888795667759897</v>
      </c>
      <c r="AN965">
        <v>3.5417999999999998</v>
      </c>
      <c r="AO965">
        <f t="shared" si="141"/>
        <v>0.20647693263312439</v>
      </c>
      <c r="AQ965">
        <v>2.9438</v>
      </c>
      <c r="AR965">
        <f t="shared" si="142"/>
        <v>0.24842040899517628</v>
      </c>
      <c r="AT965">
        <v>3.1339000000000001</v>
      </c>
      <c r="AU965">
        <f t="shared" si="143"/>
        <v>0.23335141516959695</v>
      </c>
    </row>
    <row r="966" spans="1:47" x14ac:dyDescent="0.25">
      <c r="A966">
        <v>4294967259</v>
      </c>
      <c r="B966">
        <v>0.72670000000000001</v>
      </c>
      <c r="D966">
        <v>1.4029</v>
      </c>
      <c r="E966">
        <f>B966/D966</f>
        <v>0.51799843181980187</v>
      </c>
      <c r="G966">
        <v>1.8837999999999999</v>
      </c>
      <c r="H966">
        <f>B966/G966</f>
        <v>0.38576281983225397</v>
      </c>
      <c r="J966">
        <v>3.2635999999999998</v>
      </c>
      <c r="K966">
        <f>B966/J966</f>
        <v>0.22266821914450302</v>
      </c>
      <c r="M966">
        <v>2.4392</v>
      </c>
      <c r="N966">
        <f>B966/M966</f>
        <v>0.29792554936044607</v>
      </c>
      <c r="P966">
        <v>3.0716999999999999</v>
      </c>
      <c r="Q966">
        <f>B966/P966</f>
        <v>0.23657909301038516</v>
      </c>
      <c r="S966">
        <v>3.6109</v>
      </c>
      <c r="T966">
        <f>B966/S966</f>
        <v>0.20125176548782853</v>
      </c>
      <c r="V966">
        <v>4.1283000000000003</v>
      </c>
      <c r="W966">
        <f t="shared" si="135"/>
        <v>0.17602887387060048</v>
      </c>
      <c r="Y966">
        <v>4.5075000000000003</v>
      </c>
      <c r="Z966">
        <f t="shared" si="136"/>
        <v>0.16122018857459788</v>
      </c>
      <c r="AB966">
        <v>6.0430000000000001</v>
      </c>
      <c r="AC966">
        <f t="shared" si="137"/>
        <v>0.12025484031110376</v>
      </c>
      <c r="AE966">
        <v>5.2340999999999998</v>
      </c>
      <c r="AF966">
        <f t="shared" si="138"/>
        <v>0.1388395330620355</v>
      </c>
      <c r="AH966">
        <v>5.9086999999999996</v>
      </c>
      <c r="AI966">
        <f t="shared" si="139"/>
        <v>0.12298813613823685</v>
      </c>
      <c r="AK966">
        <v>6.6018999999999997</v>
      </c>
      <c r="AL966">
        <f t="shared" si="140"/>
        <v>0.11007437252912042</v>
      </c>
      <c r="AN966">
        <v>8.4078999999999997</v>
      </c>
      <c r="AO966">
        <f t="shared" si="141"/>
        <v>8.6430618822773822E-2</v>
      </c>
      <c r="AQ966">
        <v>7.6093000000000002</v>
      </c>
      <c r="AR966">
        <f t="shared" si="142"/>
        <v>9.550155730487693E-2</v>
      </c>
      <c r="AT966">
        <v>9.4631000000000007</v>
      </c>
      <c r="AU966">
        <f t="shared" si="143"/>
        <v>7.6793017087423782E-2</v>
      </c>
    </row>
    <row r="967" spans="1:47" x14ac:dyDescent="0.25">
      <c r="A967">
        <v>4294967260</v>
      </c>
      <c r="B967">
        <v>0.77790000000000004</v>
      </c>
      <c r="D967">
        <v>1.1931</v>
      </c>
      <c r="E967">
        <f>B967/D967</f>
        <v>0.65199899421674634</v>
      </c>
      <c r="G967">
        <v>1.8762000000000001</v>
      </c>
      <c r="H967">
        <f>B967/G967</f>
        <v>0.41461464662615927</v>
      </c>
      <c r="J967">
        <v>2.1979000000000002</v>
      </c>
      <c r="K967">
        <f>B967/J967</f>
        <v>0.35392875017061737</v>
      </c>
      <c r="M967">
        <v>3.5636999999999999</v>
      </c>
      <c r="N967">
        <f>B967/M967</f>
        <v>0.21828436737099086</v>
      </c>
      <c r="P967">
        <v>4.5088999999999997</v>
      </c>
      <c r="Q967">
        <f>B967/P967</f>
        <v>0.17252544966621572</v>
      </c>
      <c r="S967">
        <v>4.0903</v>
      </c>
      <c r="T967">
        <f>B967/S967</f>
        <v>0.19018164926777989</v>
      </c>
      <c r="V967">
        <v>3.0028999999999999</v>
      </c>
      <c r="W967">
        <f t="shared" si="135"/>
        <v>0.25904958540077927</v>
      </c>
      <c r="Y967">
        <v>4.8432000000000004</v>
      </c>
      <c r="Z967">
        <f t="shared" si="136"/>
        <v>0.1606169474727453</v>
      </c>
      <c r="AB967">
        <v>4.9513999999999996</v>
      </c>
      <c r="AC967">
        <f t="shared" si="137"/>
        <v>0.15710708082562511</v>
      </c>
      <c r="AE967">
        <v>5.5635000000000003</v>
      </c>
      <c r="AF967">
        <f t="shared" si="138"/>
        <v>0.13982205446211918</v>
      </c>
      <c r="AH967">
        <v>5.6044999999999998</v>
      </c>
      <c r="AI967">
        <f t="shared" si="139"/>
        <v>0.13879917923097512</v>
      </c>
      <c r="AK967">
        <v>8.6723999999999997</v>
      </c>
      <c r="AL967">
        <f t="shared" si="140"/>
        <v>8.9698353396983538E-2</v>
      </c>
      <c r="AN967">
        <v>7.7866999999999997</v>
      </c>
      <c r="AO967">
        <f t="shared" si="141"/>
        <v>9.990111343701441E-2</v>
      </c>
      <c r="AQ967">
        <v>7.1505999999999998</v>
      </c>
      <c r="AR967">
        <f t="shared" si="142"/>
        <v>0.10878807372807878</v>
      </c>
      <c r="AT967">
        <v>9.7843</v>
      </c>
      <c r="AU967">
        <f t="shared" si="143"/>
        <v>7.9504921149187988E-2</v>
      </c>
    </row>
    <row r="968" spans="1:47" x14ac:dyDescent="0.25">
      <c r="A968">
        <v>4294967261</v>
      </c>
      <c r="B968">
        <v>0.78069999999999995</v>
      </c>
      <c r="D968">
        <v>1.2666999999999999</v>
      </c>
      <c r="E968">
        <f>B968/D968</f>
        <v>0.61632588616089046</v>
      </c>
      <c r="G968">
        <v>2.0924999999999998</v>
      </c>
      <c r="H968">
        <f>B968/G968</f>
        <v>0.37309438470728795</v>
      </c>
      <c r="J968">
        <v>2.1507999999999998</v>
      </c>
      <c r="K968">
        <f>B968/J968</f>
        <v>0.36298121629161245</v>
      </c>
      <c r="M968">
        <v>2.6783999999999999</v>
      </c>
      <c r="N968">
        <f>B968/M968</f>
        <v>0.29147998805256869</v>
      </c>
      <c r="P968">
        <v>3.2193000000000001</v>
      </c>
      <c r="Q968">
        <f>B968/P968</f>
        <v>0.24250613487404091</v>
      </c>
      <c r="S968">
        <v>3.5991</v>
      </c>
      <c r="T968">
        <f>B968/S968</f>
        <v>0.21691533994609763</v>
      </c>
      <c r="V968">
        <v>4.0869</v>
      </c>
      <c r="W968">
        <f t="shared" si="135"/>
        <v>0.19102498226039294</v>
      </c>
      <c r="Y968">
        <v>4.6806999999999999</v>
      </c>
      <c r="Z968">
        <f t="shared" si="136"/>
        <v>0.16679129190078407</v>
      </c>
      <c r="AB968">
        <v>5.3859000000000004</v>
      </c>
      <c r="AC968">
        <f t="shared" si="137"/>
        <v>0.14495256131751424</v>
      </c>
      <c r="AE968">
        <v>5.6791</v>
      </c>
      <c r="AF968">
        <f t="shared" si="138"/>
        <v>0.13746896515292914</v>
      </c>
      <c r="AH968">
        <v>6.4509999999999996</v>
      </c>
      <c r="AI968">
        <f t="shared" si="139"/>
        <v>0.12101999689970547</v>
      </c>
      <c r="AK968">
        <v>7.4195000000000002</v>
      </c>
      <c r="AL968">
        <f t="shared" si="140"/>
        <v>0.10522272390322797</v>
      </c>
      <c r="AN968">
        <v>10.091200000000001</v>
      </c>
      <c r="AO968">
        <f t="shared" si="141"/>
        <v>7.7364436340573953E-2</v>
      </c>
      <c r="AQ968">
        <v>7.1608999999999998</v>
      </c>
      <c r="AR968">
        <f t="shared" si="142"/>
        <v>0.109022608889944</v>
      </c>
      <c r="AT968">
        <v>9.9030000000000005</v>
      </c>
      <c r="AU968">
        <f t="shared" si="143"/>
        <v>7.8834696556598999E-2</v>
      </c>
    </row>
    <row r="969" spans="1:47" x14ac:dyDescent="0.25">
      <c r="A969">
        <v>4294967262</v>
      </c>
      <c r="B969">
        <v>0.5887</v>
      </c>
      <c r="D969">
        <v>0.92259999999999998</v>
      </c>
      <c r="E969">
        <f>B969/D969</f>
        <v>0.63808801213960553</v>
      </c>
      <c r="G969">
        <v>1.2484999999999999</v>
      </c>
      <c r="H969">
        <f>B969/G969</f>
        <v>0.47152583099719664</v>
      </c>
      <c r="J969">
        <v>1.5982000000000001</v>
      </c>
      <c r="K969">
        <f>B969/J969</f>
        <v>0.36835189588286821</v>
      </c>
      <c r="M969">
        <v>1.9604999999999999</v>
      </c>
      <c r="N969">
        <f>B969/M969</f>
        <v>0.30028054067839838</v>
      </c>
      <c r="P969">
        <v>2.1568000000000001</v>
      </c>
      <c r="Q969">
        <f>B969/P969</f>
        <v>0.27295066765578635</v>
      </c>
      <c r="S969">
        <v>2.7524000000000002</v>
      </c>
      <c r="T969">
        <f>B969/S969</f>
        <v>0.21388606307222785</v>
      </c>
      <c r="V969">
        <v>3.1021000000000001</v>
      </c>
      <c r="W969">
        <f t="shared" si="135"/>
        <v>0.18977466877276683</v>
      </c>
      <c r="Y969">
        <v>3.2553999999999998</v>
      </c>
      <c r="Z969">
        <f t="shared" si="136"/>
        <v>0.18083799225901578</v>
      </c>
      <c r="AB969">
        <v>4.2054</v>
      </c>
      <c r="AC969">
        <f t="shared" si="137"/>
        <v>0.13998668378751131</v>
      </c>
      <c r="AE969">
        <v>4.0091999999999999</v>
      </c>
      <c r="AF969">
        <f t="shared" si="138"/>
        <v>0.14683727426918089</v>
      </c>
      <c r="AH969">
        <v>4.1425000000000001</v>
      </c>
      <c r="AI969">
        <f t="shared" si="139"/>
        <v>0.14211225105612552</v>
      </c>
      <c r="AK969">
        <v>4.7797999999999998</v>
      </c>
      <c r="AL969">
        <f t="shared" si="140"/>
        <v>0.12316414912757856</v>
      </c>
      <c r="AN969">
        <v>8.1069999999999993</v>
      </c>
      <c r="AO969">
        <f t="shared" si="141"/>
        <v>7.2616257555199223E-2</v>
      </c>
      <c r="AQ969">
        <v>5.5819000000000001</v>
      </c>
      <c r="AR969">
        <f t="shared" si="142"/>
        <v>0.10546588079327827</v>
      </c>
      <c r="AT969">
        <v>7.0294999999999996</v>
      </c>
      <c r="AU969">
        <f t="shared" si="143"/>
        <v>8.3747065936410847E-2</v>
      </c>
    </row>
    <row r="970" spans="1:47" x14ac:dyDescent="0.25">
      <c r="A970">
        <v>4294967263</v>
      </c>
      <c r="B970">
        <v>0.54910000000000003</v>
      </c>
      <c r="D970">
        <v>1.0129999999999999</v>
      </c>
      <c r="E970">
        <f>B970/D970</f>
        <v>0.54205330700888454</v>
      </c>
      <c r="G970">
        <v>0.83499999999999996</v>
      </c>
      <c r="H970">
        <f>B970/G970</f>
        <v>0.65760479041916176</v>
      </c>
      <c r="J970">
        <v>1.4536</v>
      </c>
      <c r="K970">
        <f>B970/J970</f>
        <v>0.37775178866263071</v>
      </c>
      <c r="M970">
        <v>1.3148</v>
      </c>
      <c r="N970">
        <f>B970/M970</f>
        <v>0.41763005780346824</v>
      </c>
      <c r="P970">
        <v>1.5457000000000001</v>
      </c>
      <c r="Q970">
        <f>B970/P970</f>
        <v>0.35524357896098857</v>
      </c>
      <c r="S970">
        <v>1.8425</v>
      </c>
      <c r="T970">
        <f>B970/S970</f>
        <v>0.2980189959294437</v>
      </c>
      <c r="V970">
        <v>2.0962999999999998</v>
      </c>
      <c r="W970">
        <f t="shared" si="135"/>
        <v>0.26193769975671427</v>
      </c>
      <c r="Y970">
        <v>4.3181000000000003</v>
      </c>
      <c r="Z970">
        <f t="shared" si="136"/>
        <v>0.12716240939302006</v>
      </c>
      <c r="AB970">
        <v>2.8382999999999998</v>
      </c>
      <c r="AC970">
        <f t="shared" si="137"/>
        <v>0.19346087446711061</v>
      </c>
      <c r="AE970">
        <v>2.8490000000000002</v>
      </c>
      <c r="AF970">
        <f t="shared" si="138"/>
        <v>0.19273429273429274</v>
      </c>
      <c r="AH970">
        <v>3.1516000000000002</v>
      </c>
      <c r="AI970">
        <f t="shared" si="139"/>
        <v>0.17422896306637897</v>
      </c>
      <c r="AK970">
        <v>3.6844000000000001</v>
      </c>
      <c r="AL970">
        <f t="shared" si="140"/>
        <v>0.14903376397785256</v>
      </c>
      <c r="AN970">
        <v>3.6789999999999998</v>
      </c>
      <c r="AO970">
        <f t="shared" si="141"/>
        <v>0.14925251427018213</v>
      </c>
      <c r="AQ970">
        <v>4.1387999999999998</v>
      </c>
      <c r="AR970">
        <f t="shared" si="142"/>
        <v>0.13267130569247126</v>
      </c>
      <c r="AT970">
        <v>9.2001000000000008</v>
      </c>
      <c r="AU970">
        <f t="shared" si="143"/>
        <v>5.9684133868110126E-2</v>
      </c>
    </row>
    <row r="971" spans="1:47" x14ac:dyDescent="0.25">
      <c r="A971">
        <v>4294967264</v>
      </c>
      <c r="B971">
        <v>0.75539999999999996</v>
      </c>
      <c r="D971">
        <v>1.3722000000000001</v>
      </c>
      <c r="E971">
        <f>B971/D971</f>
        <v>0.55050284215128986</v>
      </c>
      <c r="G971">
        <v>1.8677999999999999</v>
      </c>
      <c r="H971">
        <f>B971/G971</f>
        <v>0.40443302280758109</v>
      </c>
      <c r="J971">
        <v>2.5013000000000001</v>
      </c>
      <c r="K971">
        <f>B971/J971</f>
        <v>0.30200295846159997</v>
      </c>
      <c r="M971">
        <v>2.7233999999999998</v>
      </c>
      <c r="N971">
        <f>B971/M971</f>
        <v>0.27737387089667326</v>
      </c>
      <c r="P971">
        <v>2.9964</v>
      </c>
      <c r="Q971">
        <f>B971/P971</f>
        <v>0.25210252302763314</v>
      </c>
      <c r="S971">
        <v>3.4253999999999998</v>
      </c>
      <c r="T971">
        <f>B971/S971</f>
        <v>0.2205289893151165</v>
      </c>
      <c r="V971">
        <v>3.9224000000000001</v>
      </c>
      <c r="W971">
        <f t="shared" si="135"/>
        <v>0.1925861717315929</v>
      </c>
      <c r="Y971">
        <v>4.3662000000000001</v>
      </c>
      <c r="Z971">
        <f t="shared" si="136"/>
        <v>0.17301085612202829</v>
      </c>
      <c r="AB971">
        <v>5.2915999999999999</v>
      </c>
      <c r="AC971">
        <f t="shared" si="137"/>
        <v>0.14275455438808676</v>
      </c>
      <c r="AE971">
        <v>5.6265999999999998</v>
      </c>
      <c r="AF971">
        <f t="shared" si="138"/>
        <v>0.13425514520314222</v>
      </c>
      <c r="AH971">
        <v>5.8239000000000001</v>
      </c>
      <c r="AI971">
        <f t="shared" si="139"/>
        <v>0.12970689743985989</v>
      </c>
      <c r="AK971">
        <v>6.4722999999999997</v>
      </c>
      <c r="AL971">
        <f t="shared" si="140"/>
        <v>0.11671276053334981</v>
      </c>
      <c r="AN971">
        <v>6.7934999999999999</v>
      </c>
      <c r="AO971">
        <f t="shared" si="141"/>
        <v>0.11119452417752262</v>
      </c>
      <c r="AQ971">
        <v>7.3121</v>
      </c>
      <c r="AR971">
        <f t="shared" si="142"/>
        <v>0.10330821515023043</v>
      </c>
      <c r="AT971">
        <v>9.2713000000000001</v>
      </c>
      <c r="AU971">
        <f t="shared" si="143"/>
        <v>8.1477246988016783E-2</v>
      </c>
    </row>
    <row r="972" spans="1:47" x14ac:dyDescent="0.25">
      <c r="A972">
        <v>4294967265</v>
      </c>
      <c r="B972">
        <v>0.3921</v>
      </c>
      <c r="D972">
        <v>0.49940000000000001</v>
      </c>
      <c r="E972">
        <f>B972/D972</f>
        <v>0.78514217060472569</v>
      </c>
      <c r="G972">
        <v>0.71679999999999999</v>
      </c>
      <c r="H972">
        <f>B972/G972</f>
        <v>0.5470145089285714</v>
      </c>
      <c r="J972">
        <v>0.7107</v>
      </c>
      <c r="K972">
        <f>B972/J972</f>
        <v>0.55170958210215282</v>
      </c>
      <c r="M972">
        <v>0.91010000000000002</v>
      </c>
      <c r="N972">
        <f>B972/M972</f>
        <v>0.43083177672783213</v>
      </c>
      <c r="P972">
        <v>1.0083</v>
      </c>
      <c r="Q972">
        <f>B972/P972</f>
        <v>0.38887235941684023</v>
      </c>
      <c r="S972">
        <v>1.2997000000000001</v>
      </c>
      <c r="T972">
        <f>B972/S972</f>
        <v>0.30168500423174577</v>
      </c>
      <c r="V972">
        <v>1.347</v>
      </c>
      <c r="W972">
        <f t="shared" si="135"/>
        <v>0.29109131403118044</v>
      </c>
      <c r="Y972">
        <v>1.5054000000000001</v>
      </c>
      <c r="Z972">
        <f t="shared" si="136"/>
        <v>0.26046233559186927</v>
      </c>
      <c r="AB972">
        <v>1.6841999999999999</v>
      </c>
      <c r="AC972">
        <f t="shared" si="137"/>
        <v>0.23281083006768793</v>
      </c>
      <c r="AE972">
        <v>1.9319999999999999</v>
      </c>
      <c r="AF972">
        <f t="shared" si="138"/>
        <v>0.20295031055900623</v>
      </c>
      <c r="AH972">
        <v>1.7857000000000001</v>
      </c>
      <c r="AI972">
        <f t="shared" si="139"/>
        <v>0.21957775662205298</v>
      </c>
      <c r="AK972">
        <v>2.2035</v>
      </c>
      <c r="AL972">
        <f t="shared" si="140"/>
        <v>0.17794417971409121</v>
      </c>
      <c r="AN972">
        <v>2.1616</v>
      </c>
      <c r="AO972">
        <f t="shared" si="141"/>
        <v>0.18139341228719469</v>
      </c>
      <c r="AQ972">
        <v>2.3727999999999998</v>
      </c>
      <c r="AR972">
        <f t="shared" si="142"/>
        <v>0.16524780849629131</v>
      </c>
      <c r="AT972">
        <v>3.3534999999999999</v>
      </c>
      <c r="AU972">
        <f t="shared" si="143"/>
        <v>0.11692261816013121</v>
      </c>
    </row>
    <row r="973" spans="1:47" x14ac:dyDescent="0.25">
      <c r="A973">
        <v>4294967266</v>
      </c>
      <c r="B973">
        <v>0.67769999999999997</v>
      </c>
      <c r="D973">
        <v>0.65780000000000005</v>
      </c>
      <c r="E973">
        <f>B973/D973</f>
        <v>1.0302523563393127</v>
      </c>
      <c r="G973">
        <v>0.96030000000000004</v>
      </c>
      <c r="H973">
        <f>B973/G973</f>
        <v>0.7057169634489221</v>
      </c>
      <c r="J973">
        <v>1.1738999999999999</v>
      </c>
      <c r="K973">
        <f>B973/J973</f>
        <v>0.57730641451571685</v>
      </c>
      <c r="M973">
        <v>1.4051</v>
      </c>
      <c r="N973">
        <f>B973/M973</f>
        <v>0.48231442601950036</v>
      </c>
      <c r="P973">
        <v>1.8603000000000001</v>
      </c>
      <c r="Q973">
        <f>B973/P973</f>
        <v>0.3642960812772133</v>
      </c>
      <c r="S973">
        <v>1.9382999999999999</v>
      </c>
      <c r="T973">
        <f>B973/S973</f>
        <v>0.34963627921374402</v>
      </c>
      <c r="V973">
        <v>2.2707999999999999</v>
      </c>
      <c r="W973">
        <f t="shared" si="135"/>
        <v>0.29844107803417297</v>
      </c>
      <c r="Y973">
        <v>2.4655999999999998</v>
      </c>
      <c r="Z973">
        <f t="shared" si="136"/>
        <v>0.27486210253082416</v>
      </c>
      <c r="AB973">
        <v>3.0101</v>
      </c>
      <c r="AC973">
        <f t="shared" si="137"/>
        <v>0.22514202185973886</v>
      </c>
      <c r="AE973">
        <v>2.8513000000000002</v>
      </c>
      <c r="AF973">
        <f t="shared" si="138"/>
        <v>0.23768105776312556</v>
      </c>
      <c r="AH973">
        <v>3.1859999999999999</v>
      </c>
      <c r="AI973">
        <f t="shared" si="139"/>
        <v>0.21271186440677967</v>
      </c>
      <c r="AK973">
        <v>5.3616999999999999</v>
      </c>
      <c r="AL973">
        <f t="shared" si="140"/>
        <v>0.12639647872876139</v>
      </c>
      <c r="AN973">
        <v>3.8513000000000002</v>
      </c>
      <c r="AO973">
        <f t="shared" si="141"/>
        <v>0.1759665567470724</v>
      </c>
      <c r="AQ973">
        <v>4.1463000000000001</v>
      </c>
      <c r="AR973">
        <f t="shared" si="142"/>
        <v>0.16344692858693291</v>
      </c>
      <c r="AT973">
        <v>5.6482999999999999</v>
      </c>
      <c r="AU973">
        <f t="shared" si="143"/>
        <v>0.11998300373563726</v>
      </c>
    </row>
    <row r="974" spans="1:47" x14ac:dyDescent="0.25">
      <c r="A974">
        <v>4294967267</v>
      </c>
      <c r="B974">
        <v>0.61719999999999997</v>
      </c>
      <c r="D974">
        <v>0.87580000000000002</v>
      </c>
      <c r="E974">
        <f>B974/D974</f>
        <v>0.70472710664535276</v>
      </c>
      <c r="G974">
        <v>1.6469</v>
      </c>
      <c r="H974">
        <f>B974/G974</f>
        <v>0.37476470945412593</v>
      </c>
      <c r="J974">
        <v>1.7224999999999999</v>
      </c>
      <c r="K974">
        <f>B974/J974</f>
        <v>0.35831640058055153</v>
      </c>
      <c r="M974">
        <v>2.0798999999999999</v>
      </c>
      <c r="N974">
        <f>B974/M974</f>
        <v>0.29674503581902978</v>
      </c>
      <c r="P974">
        <v>2.2261000000000002</v>
      </c>
      <c r="Q974">
        <f>B974/P974</f>
        <v>0.27725618795202367</v>
      </c>
      <c r="S974">
        <v>2.8212000000000002</v>
      </c>
      <c r="T974">
        <f>B974/S974</f>
        <v>0.21877215369346376</v>
      </c>
      <c r="V974">
        <v>2.9983</v>
      </c>
      <c r="W974">
        <f t="shared" si="135"/>
        <v>0.20584998165627189</v>
      </c>
      <c r="Y974">
        <v>3.4203000000000001</v>
      </c>
      <c r="Z974">
        <f t="shared" si="136"/>
        <v>0.18045200713387713</v>
      </c>
      <c r="AB974">
        <v>3.6738</v>
      </c>
      <c r="AC974">
        <f t="shared" si="137"/>
        <v>0.16800043551635907</v>
      </c>
      <c r="AE974">
        <v>4.2919</v>
      </c>
      <c r="AF974">
        <f t="shared" si="138"/>
        <v>0.14380577366667444</v>
      </c>
      <c r="AH974">
        <v>4.4954000000000001</v>
      </c>
      <c r="AI974">
        <f t="shared" si="139"/>
        <v>0.1372959024780887</v>
      </c>
      <c r="AK974">
        <v>7.5125000000000002</v>
      </c>
      <c r="AL974">
        <f t="shared" si="140"/>
        <v>8.215640599001664E-2</v>
      </c>
      <c r="AN974">
        <v>5.0815999999999999</v>
      </c>
      <c r="AO974">
        <f t="shared" si="141"/>
        <v>0.12145780856423173</v>
      </c>
      <c r="AQ974">
        <v>5.3236999999999997</v>
      </c>
      <c r="AR974">
        <f t="shared" si="142"/>
        <v>0.11593440652177997</v>
      </c>
      <c r="AT974">
        <v>7.5350999999999999</v>
      </c>
      <c r="AU974">
        <f t="shared" si="143"/>
        <v>8.190999455879816E-2</v>
      </c>
    </row>
    <row r="975" spans="1:47" x14ac:dyDescent="0.25">
      <c r="A975">
        <v>4294967268</v>
      </c>
      <c r="B975">
        <v>0.71009999999999995</v>
      </c>
      <c r="D975">
        <v>0.98319999999999996</v>
      </c>
      <c r="E975">
        <f>B975/D975</f>
        <v>0.722233523189585</v>
      </c>
      <c r="G975">
        <v>2.3502999999999998</v>
      </c>
      <c r="H975">
        <f>B975/G975</f>
        <v>0.30213164276900822</v>
      </c>
      <c r="J975">
        <v>1.6383000000000001</v>
      </c>
      <c r="K975">
        <f>B975/J975</f>
        <v>0.43343709943233832</v>
      </c>
      <c r="M975">
        <v>2.1970999999999998</v>
      </c>
      <c r="N975">
        <f>B975/M975</f>
        <v>0.3231987620044604</v>
      </c>
      <c r="P975">
        <v>2.5367000000000002</v>
      </c>
      <c r="Q975">
        <f>B975/P975</f>
        <v>0.27993061852012452</v>
      </c>
      <c r="S975">
        <v>2.8119000000000001</v>
      </c>
      <c r="T975">
        <f>B975/S975</f>
        <v>0.25253387389309717</v>
      </c>
      <c r="V975">
        <v>3.9962</v>
      </c>
      <c r="W975">
        <f t="shared" si="135"/>
        <v>0.17769380911866273</v>
      </c>
      <c r="Y975">
        <v>3.5005999999999999</v>
      </c>
      <c r="Z975">
        <f t="shared" si="136"/>
        <v>0.20285093983888475</v>
      </c>
      <c r="AB975">
        <v>4.0412999999999997</v>
      </c>
      <c r="AC975">
        <f t="shared" si="137"/>
        <v>0.17571078613317498</v>
      </c>
      <c r="AE975">
        <v>4.0826000000000002</v>
      </c>
      <c r="AF975">
        <f t="shared" si="138"/>
        <v>0.17393327781315826</v>
      </c>
      <c r="AH975">
        <v>4.5388000000000002</v>
      </c>
      <c r="AI975">
        <f t="shared" si="139"/>
        <v>0.15645104432889748</v>
      </c>
      <c r="AK975">
        <v>5.3448000000000002</v>
      </c>
      <c r="AL975">
        <f t="shared" si="140"/>
        <v>0.13285810507409068</v>
      </c>
      <c r="AN975">
        <v>5.3250000000000002</v>
      </c>
      <c r="AO975">
        <f t="shared" si="141"/>
        <v>0.13335211267605632</v>
      </c>
      <c r="AQ975">
        <v>5.5079000000000002</v>
      </c>
      <c r="AR975">
        <f t="shared" si="142"/>
        <v>0.12892390929392325</v>
      </c>
      <c r="AT975">
        <v>7.0171000000000001</v>
      </c>
      <c r="AU975">
        <f t="shared" si="143"/>
        <v>0.10119565062490202</v>
      </c>
    </row>
    <row r="976" spans="1:47" x14ac:dyDescent="0.25">
      <c r="A976">
        <v>4294967269</v>
      </c>
      <c r="B976">
        <v>0.64049999999999996</v>
      </c>
      <c r="D976">
        <v>0.8579</v>
      </c>
      <c r="E976">
        <f>B976/D976</f>
        <v>0.74659051171465196</v>
      </c>
      <c r="G976">
        <v>1.2044999999999999</v>
      </c>
      <c r="H976">
        <f>B976/G976</f>
        <v>0.53175591531755917</v>
      </c>
      <c r="J976">
        <v>1.6323000000000001</v>
      </c>
      <c r="K976">
        <f>B976/J976</f>
        <v>0.39239110457636461</v>
      </c>
      <c r="M976">
        <v>1.9317</v>
      </c>
      <c r="N976">
        <f>B976/M976</f>
        <v>0.33157322565615777</v>
      </c>
      <c r="P976">
        <v>2.3917000000000002</v>
      </c>
      <c r="Q976">
        <f>B976/P976</f>
        <v>0.26780114562863233</v>
      </c>
      <c r="S976">
        <v>2.8371</v>
      </c>
      <c r="T976">
        <f>B976/S976</f>
        <v>0.22575869726128792</v>
      </c>
      <c r="V976">
        <v>3.3965000000000001</v>
      </c>
      <c r="W976">
        <f t="shared" si="135"/>
        <v>0.18857647578389516</v>
      </c>
      <c r="Y976">
        <v>3.1928000000000001</v>
      </c>
      <c r="Z976">
        <f t="shared" si="136"/>
        <v>0.20060761713856173</v>
      </c>
      <c r="AB976">
        <v>3.7692999999999999</v>
      </c>
      <c r="AC976">
        <f t="shared" si="137"/>
        <v>0.16992545034887113</v>
      </c>
      <c r="AE976">
        <v>4.0372000000000003</v>
      </c>
      <c r="AF976">
        <f t="shared" si="138"/>
        <v>0.15864955910036657</v>
      </c>
      <c r="AH976">
        <v>4.2686999999999999</v>
      </c>
      <c r="AI976">
        <f t="shared" si="139"/>
        <v>0.15004568135497925</v>
      </c>
      <c r="AK976">
        <v>6.4413</v>
      </c>
      <c r="AL976">
        <f t="shared" si="140"/>
        <v>9.9436449163988624E-2</v>
      </c>
      <c r="AN976">
        <v>5.1839000000000004</v>
      </c>
      <c r="AO976">
        <f t="shared" si="141"/>
        <v>0.12355562414398424</v>
      </c>
      <c r="AQ976">
        <v>5.5682999999999998</v>
      </c>
      <c r="AR976">
        <f t="shared" si="142"/>
        <v>0.11502613005764775</v>
      </c>
      <c r="AT976">
        <v>7.0644999999999998</v>
      </c>
      <c r="AU976">
        <f t="shared" si="143"/>
        <v>9.0664590558425934E-2</v>
      </c>
    </row>
    <row r="977" spans="1:47" x14ac:dyDescent="0.25">
      <c r="A977">
        <v>4294967270</v>
      </c>
      <c r="B977">
        <v>0.80779999999999996</v>
      </c>
      <c r="D977">
        <v>1.1845000000000001</v>
      </c>
      <c r="E977">
        <f>B977/D977</f>
        <v>0.68197551709582094</v>
      </c>
      <c r="G977">
        <v>1.6516999999999999</v>
      </c>
      <c r="H977">
        <f>B977/G977</f>
        <v>0.48907186535085062</v>
      </c>
      <c r="J977">
        <v>2.3744000000000001</v>
      </c>
      <c r="K977">
        <f>B977/J977</f>
        <v>0.34021226415094336</v>
      </c>
      <c r="M977">
        <v>2.6116999999999999</v>
      </c>
      <c r="N977">
        <f>B977/M977</f>
        <v>0.30930045564191905</v>
      </c>
      <c r="P977">
        <v>3.4014000000000002</v>
      </c>
      <c r="Q977">
        <f>B977/P977</f>
        <v>0.2374904451108367</v>
      </c>
      <c r="S977">
        <v>4.1360999999999999</v>
      </c>
      <c r="T977">
        <f>B977/S977</f>
        <v>0.19530475568772515</v>
      </c>
      <c r="V977">
        <v>4.3943000000000003</v>
      </c>
      <c r="W977">
        <f t="shared" si="135"/>
        <v>0.18382905127096463</v>
      </c>
      <c r="Y977">
        <v>4.7424999999999997</v>
      </c>
      <c r="Z977">
        <f t="shared" si="136"/>
        <v>0.17033210332103321</v>
      </c>
      <c r="AB977">
        <v>5.1627000000000001</v>
      </c>
      <c r="AC977">
        <f t="shared" si="137"/>
        <v>0.15646851453696708</v>
      </c>
      <c r="AE977">
        <v>5.2359999999999998</v>
      </c>
      <c r="AF977">
        <f t="shared" si="138"/>
        <v>0.15427807486631015</v>
      </c>
      <c r="AH977">
        <v>6.2816999999999998</v>
      </c>
      <c r="AI977">
        <f t="shared" si="139"/>
        <v>0.12859576229364661</v>
      </c>
      <c r="AK977">
        <v>8.9342000000000006</v>
      </c>
      <c r="AL977">
        <f t="shared" si="140"/>
        <v>9.0416601374493505E-2</v>
      </c>
      <c r="AN977">
        <v>6.9493999999999998</v>
      </c>
      <c r="AO977">
        <f t="shared" si="141"/>
        <v>0.11624025095691715</v>
      </c>
      <c r="AQ977">
        <v>7.4913999999999996</v>
      </c>
      <c r="AR977">
        <f t="shared" si="142"/>
        <v>0.10783031209119791</v>
      </c>
      <c r="AT977">
        <v>10.7644</v>
      </c>
      <c r="AU977">
        <f t="shared" si="143"/>
        <v>7.5043662442867226E-2</v>
      </c>
    </row>
    <row r="978" spans="1:47" x14ac:dyDescent="0.25">
      <c r="A978">
        <v>4294967271</v>
      </c>
      <c r="B978">
        <v>0.85419999999999996</v>
      </c>
      <c r="D978">
        <v>1.202</v>
      </c>
      <c r="E978">
        <f>B978/D978</f>
        <v>0.71064891846921796</v>
      </c>
      <c r="G978">
        <v>1.5434000000000001</v>
      </c>
      <c r="H978">
        <f>B978/G978</f>
        <v>0.55345341453932873</v>
      </c>
      <c r="J978">
        <v>2.1231</v>
      </c>
      <c r="K978">
        <f>B978/J978</f>
        <v>0.40233620649050916</v>
      </c>
      <c r="M978">
        <v>2.4369999999999998</v>
      </c>
      <c r="N978">
        <f>B978/M978</f>
        <v>0.35051292572835452</v>
      </c>
      <c r="P978">
        <v>1.4822</v>
      </c>
      <c r="Q978">
        <f>B978/P978</f>
        <v>0.57630549183645929</v>
      </c>
      <c r="S978">
        <v>1.9281999999999999</v>
      </c>
      <c r="T978">
        <f>B978/S978</f>
        <v>0.44300383777616431</v>
      </c>
      <c r="V978">
        <v>5.5796000000000001</v>
      </c>
      <c r="W978">
        <f t="shared" si="135"/>
        <v>0.15309341171410135</v>
      </c>
      <c r="Y978">
        <v>2.2267000000000001</v>
      </c>
      <c r="Z978">
        <f t="shared" si="136"/>
        <v>0.38361701172138135</v>
      </c>
      <c r="AB978">
        <v>5.4844999999999997</v>
      </c>
      <c r="AC978">
        <f t="shared" si="137"/>
        <v>0.15574801713921049</v>
      </c>
      <c r="AE978">
        <v>2.8801000000000001</v>
      </c>
      <c r="AF978">
        <f t="shared" si="138"/>
        <v>0.29658692406513659</v>
      </c>
      <c r="AH978">
        <v>6.1401000000000003</v>
      </c>
      <c r="AI978">
        <f t="shared" si="139"/>
        <v>0.13911825540300646</v>
      </c>
      <c r="AK978">
        <v>9.2324000000000002</v>
      </c>
      <c r="AL978">
        <f t="shared" si="140"/>
        <v>9.2521987782158477E-2</v>
      </c>
      <c r="AN978">
        <v>3.6259999999999999</v>
      </c>
      <c r="AO978">
        <f t="shared" si="141"/>
        <v>0.23557639271924985</v>
      </c>
      <c r="AQ978">
        <v>3.6414</v>
      </c>
      <c r="AR978">
        <f t="shared" si="142"/>
        <v>0.23458010655242489</v>
      </c>
      <c r="AT978">
        <v>4.1010999999999997</v>
      </c>
      <c r="AU978">
        <f t="shared" si="143"/>
        <v>0.20828558191704666</v>
      </c>
    </row>
    <row r="979" spans="1:47" x14ac:dyDescent="0.25">
      <c r="A979">
        <v>4294967272</v>
      </c>
      <c r="B979">
        <v>0.4723</v>
      </c>
      <c r="D979">
        <v>0.76449999999999996</v>
      </c>
      <c r="E979">
        <f>B979/D979</f>
        <v>0.61778940483976463</v>
      </c>
      <c r="G979">
        <v>0.93530000000000002</v>
      </c>
      <c r="H979">
        <f>B979/G979</f>
        <v>0.50497166684486261</v>
      </c>
      <c r="J979">
        <v>0.96150000000000002</v>
      </c>
      <c r="K979">
        <f>B979/J979</f>
        <v>0.49121164846593862</v>
      </c>
      <c r="M979">
        <v>1.0555000000000001</v>
      </c>
      <c r="N979">
        <f>B979/M979</f>
        <v>0.44746565608716243</v>
      </c>
      <c r="P979">
        <v>1.1523000000000001</v>
      </c>
      <c r="Q979">
        <f>B979/P979</f>
        <v>0.40987590037316668</v>
      </c>
      <c r="S979">
        <v>1.4603999999999999</v>
      </c>
      <c r="T979">
        <f>B979/S979</f>
        <v>0.32340454669953439</v>
      </c>
      <c r="V979">
        <v>1.4891000000000001</v>
      </c>
      <c r="W979">
        <f t="shared" si="135"/>
        <v>0.31717144583976897</v>
      </c>
      <c r="Y979">
        <v>1.6235999999999999</v>
      </c>
      <c r="Z979">
        <f t="shared" si="136"/>
        <v>0.29089677260408969</v>
      </c>
      <c r="AB979">
        <v>1.8767</v>
      </c>
      <c r="AC979">
        <f t="shared" si="137"/>
        <v>0.25166515692438857</v>
      </c>
      <c r="AE979">
        <v>2.1324999999999998</v>
      </c>
      <c r="AF979">
        <f t="shared" si="138"/>
        <v>0.22147713950762019</v>
      </c>
      <c r="AH979">
        <v>2.2122999999999999</v>
      </c>
      <c r="AI979">
        <f t="shared" si="139"/>
        <v>0.21348822492428696</v>
      </c>
      <c r="AK979">
        <v>2.7269999999999999</v>
      </c>
      <c r="AL979">
        <f t="shared" si="140"/>
        <v>0.1731939860652732</v>
      </c>
      <c r="AN979">
        <v>2.1156999999999999</v>
      </c>
      <c r="AO979">
        <f t="shared" si="141"/>
        <v>0.22323580847946306</v>
      </c>
      <c r="AQ979">
        <v>2.7422</v>
      </c>
      <c r="AR979">
        <f t="shared" si="142"/>
        <v>0.17223397272263147</v>
      </c>
      <c r="AT979">
        <v>2.6614</v>
      </c>
      <c r="AU979">
        <f t="shared" si="143"/>
        <v>0.17746298940407304</v>
      </c>
    </row>
    <row r="980" spans="1:47" x14ac:dyDescent="0.25">
      <c r="A980">
        <v>4294967273</v>
      </c>
      <c r="B980">
        <v>0.54590000000000005</v>
      </c>
      <c r="D980">
        <v>0.69010000000000005</v>
      </c>
      <c r="E980">
        <f>B980/D980</f>
        <v>0.79104477611940305</v>
      </c>
      <c r="G980">
        <v>1.1092</v>
      </c>
      <c r="H980">
        <f>B980/G980</f>
        <v>0.49215650919581688</v>
      </c>
      <c r="J980">
        <v>1.371</v>
      </c>
      <c r="K980">
        <f>B980/J980</f>
        <v>0.39817651349380018</v>
      </c>
      <c r="M980">
        <v>1.8814</v>
      </c>
      <c r="N980">
        <f>B980/M980</f>
        <v>0.29015626660997135</v>
      </c>
      <c r="P980">
        <v>1.9061999999999999</v>
      </c>
      <c r="Q980">
        <f>B980/P980</f>
        <v>0.28638128213199038</v>
      </c>
      <c r="S980">
        <v>3.0455000000000001</v>
      </c>
      <c r="T980">
        <f>B980/S980</f>
        <v>0.17924807092431458</v>
      </c>
      <c r="V980">
        <v>3.0773000000000001</v>
      </c>
      <c r="W980">
        <f t="shared" si="135"/>
        <v>0.17739576901829526</v>
      </c>
      <c r="Y980">
        <v>2.7702</v>
      </c>
      <c r="Z980">
        <f t="shared" si="136"/>
        <v>0.19706158400115517</v>
      </c>
      <c r="AB980">
        <v>3.7292999999999998</v>
      </c>
      <c r="AC980">
        <f t="shared" si="137"/>
        <v>0.14638135843187733</v>
      </c>
      <c r="AE980">
        <v>2.9514</v>
      </c>
      <c r="AF980">
        <f t="shared" si="138"/>
        <v>0.18496306837433085</v>
      </c>
      <c r="AH980">
        <v>3.3410000000000002</v>
      </c>
      <c r="AI980">
        <f t="shared" si="139"/>
        <v>0.16339419335528285</v>
      </c>
      <c r="AK980">
        <v>3.9883999999999999</v>
      </c>
      <c r="AL980">
        <f t="shared" si="140"/>
        <v>0.1368719285929195</v>
      </c>
      <c r="AN980">
        <v>3.7869000000000002</v>
      </c>
      <c r="AO980">
        <f t="shared" si="141"/>
        <v>0.14415484961314004</v>
      </c>
      <c r="AQ980">
        <v>6.0194999999999999</v>
      </c>
      <c r="AR980">
        <f t="shared" si="142"/>
        <v>9.0688595398288899E-2</v>
      </c>
      <c r="AT980">
        <v>5.7762000000000002</v>
      </c>
      <c r="AU980">
        <f t="shared" si="143"/>
        <v>9.450850039818566E-2</v>
      </c>
    </row>
    <row r="981" spans="1:47" x14ac:dyDescent="0.25">
      <c r="A981">
        <v>4294967274</v>
      </c>
      <c r="B981">
        <v>0.99470000000000003</v>
      </c>
      <c r="D981">
        <v>1.4480999999999999</v>
      </c>
      <c r="E981">
        <f>B981/D981</f>
        <v>0.68690007596160496</v>
      </c>
      <c r="G981">
        <v>2.2176</v>
      </c>
      <c r="H981">
        <f>B981/G981</f>
        <v>0.44854797979797983</v>
      </c>
      <c r="J981">
        <v>3.2231000000000001</v>
      </c>
      <c r="K981">
        <f>B981/J981</f>
        <v>0.30861592876423322</v>
      </c>
      <c r="M981">
        <v>3.3994</v>
      </c>
      <c r="N981">
        <f>B981/M981</f>
        <v>0.29261046066952995</v>
      </c>
      <c r="P981">
        <v>4.2211999999999996</v>
      </c>
      <c r="Q981">
        <f>B981/P981</f>
        <v>0.2356438927319246</v>
      </c>
      <c r="S981">
        <v>5.0324999999999998</v>
      </c>
      <c r="T981">
        <f>B981/S981</f>
        <v>0.19765524093392947</v>
      </c>
      <c r="V981">
        <v>5.0566000000000004</v>
      </c>
      <c r="W981">
        <f t="shared" si="135"/>
        <v>0.19671320650239291</v>
      </c>
      <c r="Y981">
        <v>5.4165000000000001</v>
      </c>
      <c r="Z981">
        <f t="shared" si="136"/>
        <v>0.18364257361764977</v>
      </c>
      <c r="AB981">
        <v>6.0435999999999996</v>
      </c>
      <c r="AC981">
        <f t="shared" si="137"/>
        <v>0.16458733205374282</v>
      </c>
      <c r="AE981">
        <v>6.9550999999999998</v>
      </c>
      <c r="AF981">
        <f t="shared" si="138"/>
        <v>0.14301735417175887</v>
      </c>
      <c r="AH981">
        <v>7.8997000000000002</v>
      </c>
      <c r="AI981">
        <f t="shared" si="139"/>
        <v>0.12591617403192526</v>
      </c>
      <c r="AK981">
        <v>9.1385000000000005</v>
      </c>
      <c r="AL981">
        <f t="shared" si="140"/>
        <v>0.10884718498659517</v>
      </c>
      <c r="AN981">
        <v>8.7184000000000008</v>
      </c>
      <c r="AO981">
        <f t="shared" si="141"/>
        <v>0.11409203523582308</v>
      </c>
      <c r="AQ981">
        <v>8.7596000000000007</v>
      </c>
      <c r="AR981">
        <f t="shared" si="142"/>
        <v>0.11355541348920041</v>
      </c>
      <c r="AT981">
        <v>10.8574</v>
      </c>
      <c r="AU981">
        <f t="shared" si="143"/>
        <v>9.1614935435739675E-2</v>
      </c>
    </row>
    <row r="982" spans="1:47" x14ac:dyDescent="0.25">
      <c r="A982">
        <v>4294967275</v>
      </c>
      <c r="B982">
        <v>0.41099999999999998</v>
      </c>
      <c r="D982">
        <v>0.63229999999999997</v>
      </c>
      <c r="E982">
        <f>B982/D982</f>
        <v>0.65000790763877903</v>
      </c>
      <c r="G982">
        <v>0.95669999999999999</v>
      </c>
      <c r="H982">
        <f>B982/G982</f>
        <v>0.42960175603637502</v>
      </c>
      <c r="J982">
        <v>0.79349999999999998</v>
      </c>
      <c r="K982">
        <f>B982/J982</f>
        <v>0.51795841209829863</v>
      </c>
      <c r="M982">
        <v>0.99690000000000001</v>
      </c>
      <c r="N982">
        <f>B982/M982</f>
        <v>0.4122780619921757</v>
      </c>
      <c r="P982">
        <v>1.1031</v>
      </c>
      <c r="Q982">
        <f>B982/P982</f>
        <v>0.37258634756595049</v>
      </c>
      <c r="S982">
        <v>1.1684000000000001</v>
      </c>
      <c r="T982">
        <f>B982/S982</f>
        <v>0.35176309483053742</v>
      </c>
      <c r="V982">
        <v>1.41</v>
      </c>
      <c r="W982">
        <f t="shared" si="135"/>
        <v>0.29148936170212764</v>
      </c>
      <c r="Y982">
        <v>1.5014000000000001</v>
      </c>
      <c r="Z982">
        <f t="shared" si="136"/>
        <v>0.27374450512854664</v>
      </c>
      <c r="AB982">
        <v>1.6047</v>
      </c>
      <c r="AC982">
        <f t="shared" si="137"/>
        <v>0.25612263974574684</v>
      </c>
      <c r="AE982">
        <v>1.6623000000000001</v>
      </c>
      <c r="AF982">
        <f t="shared" si="138"/>
        <v>0.24724778920772419</v>
      </c>
      <c r="AH982">
        <v>1.9529000000000001</v>
      </c>
      <c r="AI982">
        <f t="shared" si="139"/>
        <v>0.21045624455937323</v>
      </c>
      <c r="AK982">
        <v>2.3411</v>
      </c>
      <c r="AL982">
        <f t="shared" si="140"/>
        <v>0.17555849814189911</v>
      </c>
      <c r="AN982">
        <v>2.2946</v>
      </c>
      <c r="AO982">
        <f t="shared" si="141"/>
        <v>0.17911618582759523</v>
      </c>
      <c r="AQ982">
        <v>2.3208000000000002</v>
      </c>
      <c r="AR982">
        <f t="shared" si="142"/>
        <v>0.17709410548086865</v>
      </c>
      <c r="AT982">
        <v>2.7698</v>
      </c>
      <c r="AU982">
        <f t="shared" si="143"/>
        <v>0.14838616506606975</v>
      </c>
    </row>
    <row r="983" spans="1:47" x14ac:dyDescent="0.25">
      <c r="A983">
        <v>4294967276</v>
      </c>
      <c r="B983">
        <v>0.50939999999999996</v>
      </c>
      <c r="D983">
        <v>0.56710000000000005</v>
      </c>
      <c r="E983">
        <f>B983/D983</f>
        <v>0.89825427614177378</v>
      </c>
      <c r="G983">
        <v>1.0013000000000001</v>
      </c>
      <c r="H983">
        <f>B983/G983</f>
        <v>0.50873863976830114</v>
      </c>
      <c r="J983">
        <v>1.2877000000000001</v>
      </c>
      <c r="K983">
        <f>B983/J983</f>
        <v>0.39558903471305423</v>
      </c>
      <c r="M983">
        <v>1.4222999999999999</v>
      </c>
      <c r="N983">
        <f>B983/M983</f>
        <v>0.3581522885467201</v>
      </c>
      <c r="P983">
        <v>1.7081</v>
      </c>
      <c r="Q983">
        <f>B983/P983</f>
        <v>0.29822609917452136</v>
      </c>
      <c r="S983">
        <v>2.1196000000000002</v>
      </c>
      <c r="T983">
        <f>B983/S983</f>
        <v>0.24032836384223435</v>
      </c>
      <c r="V983">
        <v>2.0779000000000001</v>
      </c>
      <c r="W983">
        <f t="shared" si="135"/>
        <v>0.24515135473314401</v>
      </c>
      <c r="Y983">
        <v>2.3555000000000001</v>
      </c>
      <c r="Z983">
        <f t="shared" si="136"/>
        <v>0.21625981744852471</v>
      </c>
      <c r="AB983">
        <v>2.7957999999999998</v>
      </c>
      <c r="AC983">
        <f t="shared" si="137"/>
        <v>0.18220187423993131</v>
      </c>
      <c r="AE983">
        <v>2.7875000000000001</v>
      </c>
      <c r="AF983">
        <f t="shared" si="138"/>
        <v>0.18274439461883407</v>
      </c>
      <c r="AH983">
        <v>3.1198000000000001</v>
      </c>
      <c r="AI983">
        <f t="shared" si="139"/>
        <v>0.16327969741650103</v>
      </c>
      <c r="AK983">
        <v>4.4063999999999997</v>
      </c>
      <c r="AL983">
        <f t="shared" si="140"/>
        <v>0.1156045751633987</v>
      </c>
      <c r="AN983">
        <v>3.7905000000000002</v>
      </c>
      <c r="AO983">
        <f t="shared" si="141"/>
        <v>0.134388603086664</v>
      </c>
      <c r="AQ983">
        <v>3.7854999999999999</v>
      </c>
      <c r="AR983">
        <f t="shared" si="142"/>
        <v>0.13456610751551973</v>
      </c>
      <c r="AT983">
        <v>4.7855999999999996</v>
      </c>
      <c r="AU983">
        <f t="shared" si="143"/>
        <v>0.10644433299899698</v>
      </c>
    </row>
    <row r="984" spans="1:47" x14ac:dyDescent="0.25">
      <c r="A984">
        <v>4294967277</v>
      </c>
      <c r="B984">
        <v>0.89329999999999998</v>
      </c>
      <c r="D984">
        <v>1.2403</v>
      </c>
      <c r="E984">
        <f>B984/D984</f>
        <v>0.72022897686043696</v>
      </c>
      <c r="G984">
        <v>1.6653</v>
      </c>
      <c r="H984">
        <f>B984/G984</f>
        <v>0.53641986428871669</v>
      </c>
      <c r="J984">
        <v>2.4984999999999999</v>
      </c>
      <c r="K984">
        <f>B984/J984</f>
        <v>0.35753452071242747</v>
      </c>
      <c r="M984">
        <v>2.5663999999999998</v>
      </c>
      <c r="N984">
        <f>B984/M984</f>
        <v>0.34807512468827934</v>
      </c>
      <c r="P984">
        <v>3.0337999999999998</v>
      </c>
      <c r="Q984">
        <f>B984/P984</f>
        <v>0.29444920561671833</v>
      </c>
      <c r="S984">
        <v>3.9607000000000001</v>
      </c>
      <c r="T984">
        <f>B984/S984</f>
        <v>0.22554093973287548</v>
      </c>
      <c r="V984">
        <v>4.2324999999999999</v>
      </c>
      <c r="W984">
        <f t="shared" si="135"/>
        <v>0.21105729474305965</v>
      </c>
      <c r="Y984">
        <v>4.4141000000000004</v>
      </c>
      <c r="Z984">
        <f t="shared" si="136"/>
        <v>0.20237420991821661</v>
      </c>
      <c r="AB984">
        <v>5.0697999999999999</v>
      </c>
      <c r="AC984">
        <f t="shared" si="137"/>
        <v>0.17620024458558523</v>
      </c>
      <c r="AE984">
        <v>5.4194000000000004</v>
      </c>
      <c r="AF984">
        <f t="shared" si="138"/>
        <v>0.16483374543307375</v>
      </c>
      <c r="AH984">
        <v>6.2149000000000001</v>
      </c>
      <c r="AI984">
        <f t="shared" si="139"/>
        <v>0.14373521697855154</v>
      </c>
      <c r="AK984">
        <v>7.3971999999999998</v>
      </c>
      <c r="AL984">
        <f t="shared" si="140"/>
        <v>0.12076190991185855</v>
      </c>
      <c r="AN984">
        <v>7.7103999999999999</v>
      </c>
      <c r="AO984">
        <f t="shared" si="141"/>
        <v>0.11585650549906619</v>
      </c>
      <c r="AQ984">
        <v>7.3970000000000002</v>
      </c>
      <c r="AR984">
        <f t="shared" si="142"/>
        <v>0.12076517507097471</v>
      </c>
      <c r="AT984">
        <v>8.8522999999999996</v>
      </c>
      <c r="AU984">
        <f t="shared" si="143"/>
        <v>0.1009116274866419</v>
      </c>
    </row>
    <row r="985" spans="1:47" x14ac:dyDescent="0.25">
      <c r="A985">
        <v>4294967278</v>
      </c>
      <c r="B985">
        <v>0.99929999999999997</v>
      </c>
      <c r="D985">
        <v>1.4643999999999999</v>
      </c>
      <c r="E985">
        <f>B985/D985</f>
        <v>0.68239552034963125</v>
      </c>
      <c r="G985">
        <v>2.1349</v>
      </c>
      <c r="H985">
        <f>B985/G985</f>
        <v>0.46807813012319077</v>
      </c>
      <c r="J985">
        <v>2.6433</v>
      </c>
      <c r="K985">
        <f>B985/J985</f>
        <v>0.37805016456701851</v>
      </c>
      <c r="M985">
        <v>3.4464000000000001</v>
      </c>
      <c r="N985">
        <f>B985/M985</f>
        <v>0.28995473537604455</v>
      </c>
      <c r="P985">
        <v>3.9034</v>
      </c>
      <c r="Q985">
        <f>B985/P985</f>
        <v>0.25600758313265359</v>
      </c>
      <c r="S985">
        <v>5.7851999999999997</v>
      </c>
      <c r="T985">
        <f>B985/S985</f>
        <v>0.17273387264053103</v>
      </c>
      <c r="V985">
        <v>4.976</v>
      </c>
      <c r="W985">
        <f t="shared" si="135"/>
        <v>0.20082395498392283</v>
      </c>
      <c r="Y985">
        <v>5.5568999999999997</v>
      </c>
      <c r="Z985">
        <f t="shared" si="136"/>
        <v>0.17983048102359228</v>
      </c>
      <c r="AB985">
        <v>6.5419999999999998</v>
      </c>
      <c r="AC985">
        <f t="shared" si="137"/>
        <v>0.1527514521553042</v>
      </c>
      <c r="AE985">
        <v>6.4984999999999999</v>
      </c>
      <c r="AF985">
        <f t="shared" si="138"/>
        <v>0.15377394783411555</v>
      </c>
      <c r="AH985">
        <v>7.4169</v>
      </c>
      <c r="AI985">
        <f t="shared" si="139"/>
        <v>0.13473283986571208</v>
      </c>
      <c r="AK985">
        <v>9.3262</v>
      </c>
      <c r="AL985">
        <f t="shared" si="140"/>
        <v>0.10714975016619845</v>
      </c>
      <c r="AN985">
        <v>8.8529</v>
      </c>
      <c r="AO985">
        <f t="shared" si="141"/>
        <v>0.11287826587897751</v>
      </c>
      <c r="AQ985">
        <v>9.0063999999999993</v>
      </c>
      <c r="AR985">
        <f t="shared" si="142"/>
        <v>0.1109544324036241</v>
      </c>
      <c r="AT985">
        <v>10.8523</v>
      </c>
      <c r="AU985">
        <f t="shared" si="143"/>
        <v>9.2081862830920638E-2</v>
      </c>
    </row>
    <row r="986" spans="1:47" x14ac:dyDescent="0.25">
      <c r="A986">
        <v>4294967279</v>
      </c>
      <c r="B986">
        <v>1.5243</v>
      </c>
      <c r="D986">
        <v>1.1005</v>
      </c>
      <c r="E986">
        <f>B986/D986</f>
        <v>1.3850976828714221</v>
      </c>
      <c r="G986">
        <v>1.7042999999999999</v>
      </c>
      <c r="H986">
        <f>B986/G986</f>
        <v>0.89438479140996308</v>
      </c>
      <c r="J986">
        <v>1.7443</v>
      </c>
      <c r="K986">
        <f>B986/J986</f>
        <v>0.87387490683941982</v>
      </c>
      <c r="M986">
        <v>1.9634</v>
      </c>
      <c r="N986">
        <f>B986/M986</f>
        <v>0.77635733930936124</v>
      </c>
      <c r="P986">
        <v>2.1278999999999999</v>
      </c>
      <c r="Q986">
        <f>B986/P986</f>
        <v>0.71634005357394614</v>
      </c>
      <c r="S986">
        <v>2.3294999999999999</v>
      </c>
      <c r="T986">
        <f>B986/S986</f>
        <v>0.65434642627173212</v>
      </c>
      <c r="V986">
        <v>2.2928999999999999</v>
      </c>
      <c r="W986">
        <f t="shared" si="135"/>
        <v>0.66479131231191946</v>
      </c>
      <c r="Y986">
        <v>2.6265000000000001</v>
      </c>
      <c r="Z986">
        <f t="shared" si="136"/>
        <v>0.5803540833809252</v>
      </c>
      <c r="AB986">
        <v>4.2854999999999999</v>
      </c>
      <c r="AC986">
        <f t="shared" si="137"/>
        <v>0.3556877843892195</v>
      </c>
      <c r="AE986">
        <v>2.8835000000000002</v>
      </c>
      <c r="AF986">
        <f t="shared" si="138"/>
        <v>0.52862840298248648</v>
      </c>
      <c r="AH986">
        <v>3.0144000000000002</v>
      </c>
      <c r="AI986">
        <f t="shared" si="139"/>
        <v>0.50567277070063688</v>
      </c>
      <c r="AK986">
        <v>4.2621000000000002</v>
      </c>
      <c r="AL986">
        <f t="shared" si="140"/>
        <v>0.35764059970437106</v>
      </c>
      <c r="AN986">
        <v>3.3525999999999998</v>
      </c>
      <c r="AO986">
        <f t="shared" si="141"/>
        <v>0.45466205333174253</v>
      </c>
      <c r="AQ986">
        <v>3.4882</v>
      </c>
      <c r="AR986">
        <f t="shared" si="142"/>
        <v>0.43698755805286393</v>
      </c>
      <c r="AT986">
        <v>3.3683999999999998</v>
      </c>
      <c r="AU986">
        <f t="shared" si="143"/>
        <v>0.45252939080869259</v>
      </c>
    </row>
    <row r="987" spans="1:47" x14ac:dyDescent="0.25">
      <c r="A987">
        <v>4294967280</v>
      </c>
      <c r="B987">
        <v>0.73939999999999995</v>
      </c>
      <c r="D987">
        <v>1.1811</v>
      </c>
      <c r="E987">
        <f>B987/D987</f>
        <v>0.62602658538650402</v>
      </c>
      <c r="G987">
        <v>1.6486000000000001</v>
      </c>
      <c r="H987">
        <f>B987/G987</f>
        <v>0.44850175906830031</v>
      </c>
      <c r="J987">
        <v>2.0838999999999999</v>
      </c>
      <c r="K987">
        <f>B987/J987</f>
        <v>0.35481549018666925</v>
      </c>
      <c r="M987">
        <v>2.6516999999999999</v>
      </c>
      <c r="N987">
        <f>B987/M987</f>
        <v>0.27883998944073612</v>
      </c>
      <c r="P987">
        <v>2.9611999999999998</v>
      </c>
      <c r="Q987">
        <f>B987/P987</f>
        <v>0.24969606916115089</v>
      </c>
      <c r="S987">
        <v>3.4678</v>
      </c>
      <c r="T987">
        <f>B987/S987</f>
        <v>0.2132187554068862</v>
      </c>
      <c r="V987">
        <v>4.4771000000000001</v>
      </c>
      <c r="W987">
        <f t="shared" si="135"/>
        <v>0.16515154899376827</v>
      </c>
      <c r="Y987">
        <v>4.2167000000000003</v>
      </c>
      <c r="Z987">
        <f t="shared" si="136"/>
        <v>0.17535039248701589</v>
      </c>
      <c r="AB987">
        <v>4.9040999999999997</v>
      </c>
      <c r="AC987">
        <f t="shared" si="137"/>
        <v>0.15077180318509004</v>
      </c>
      <c r="AE987">
        <v>5.2939999999999996</v>
      </c>
      <c r="AF987">
        <f t="shared" si="138"/>
        <v>0.13966754816773705</v>
      </c>
      <c r="AH987">
        <v>6.5309999999999997</v>
      </c>
      <c r="AI987">
        <f t="shared" si="139"/>
        <v>0.11321390292451386</v>
      </c>
      <c r="AK987">
        <v>14.5457</v>
      </c>
      <c r="AL987">
        <f t="shared" si="140"/>
        <v>5.0832892194944204E-2</v>
      </c>
      <c r="AN987">
        <v>7.3696999999999999</v>
      </c>
      <c r="AO987">
        <f t="shared" si="141"/>
        <v>0.1003297284828419</v>
      </c>
      <c r="AQ987">
        <v>6.9504000000000001</v>
      </c>
      <c r="AR987">
        <f t="shared" si="142"/>
        <v>0.1063823664825046</v>
      </c>
      <c r="AT987">
        <v>9.0715000000000003</v>
      </c>
      <c r="AU987">
        <f t="shared" si="143"/>
        <v>8.1508019621892733E-2</v>
      </c>
    </row>
    <row r="988" spans="1:47" x14ac:dyDescent="0.25">
      <c r="A988">
        <v>4294967281</v>
      </c>
      <c r="B988">
        <v>1.0015000000000001</v>
      </c>
      <c r="D988">
        <v>1.1435</v>
      </c>
      <c r="E988">
        <f>B988/D988</f>
        <v>0.87581985133362494</v>
      </c>
      <c r="G988">
        <v>1.8049999999999999</v>
      </c>
      <c r="H988">
        <f>B988/G988</f>
        <v>0.55484764542936293</v>
      </c>
      <c r="J988">
        <v>2.4849999999999999</v>
      </c>
      <c r="K988">
        <f>B988/J988</f>
        <v>0.40301810865191151</v>
      </c>
      <c r="M988">
        <v>2.5752000000000002</v>
      </c>
      <c r="N988">
        <f>B988/M988</f>
        <v>0.38890183286735008</v>
      </c>
      <c r="P988">
        <v>3.2812000000000001</v>
      </c>
      <c r="Q988">
        <f>B988/P988</f>
        <v>0.30522369864683652</v>
      </c>
      <c r="S988">
        <v>3.6598999999999999</v>
      </c>
      <c r="T988">
        <f>B988/S988</f>
        <v>0.273641356321211</v>
      </c>
      <c r="V988">
        <v>3.9885000000000002</v>
      </c>
      <c r="W988">
        <f t="shared" si="135"/>
        <v>0.25109690359784381</v>
      </c>
      <c r="Y988">
        <v>4.4286000000000003</v>
      </c>
      <c r="Z988">
        <f t="shared" si="136"/>
        <v>0.22614370229869485</v>
      </c>
      <c r="AB988">
        <v>5.5058999999999996</v>
      </c>
      <c r="AC988">
        <f t="shared" si="137"/>
        <v>0.18189578452205818</v>
      </c>
      <c r="AE988">
        <v>5.4741</v>
      </c>
      <c r="AF988">
        <f t="shared" si="138"/>
        <v>0.18295244880436967</v>
      </c>
      <c r="AH988">
        <v>5.8663999999999996</v>
      </c>
      <c r="AI988">
        <f t="shared" si="139"/>
        <v>0.17071798718123554</v>
      </c>
      <c r="AK988">
        <v>11.7624</v>
      </c>
      <c r="AL988">
        <f t="shared" si="140"/>
        <v>8.5144188260899145E-2</v>
      </c>
      <c r="AN988">
        <v>7.6456999999999997</v>
      </c>
      <c r="AO988">
        <f t="shared" si="141"/>
        <v>0.13098866029271355</v>
      </c>
      <c r="AQ988">
        <v>8.0782000000000007</v>
      </c>
      <c r="AR988">
        <f t="shared" si="142"/>
        <v>0.12397563813720879</v>
      </c>
      <c r="AT988">
        <v>9.7972999999999999</v>
      </c>
      <c r="AU988">
        <f t="shared" si="143"/>
        <v>0.10222204076633359</v>
      </c>
    </row>
    <row r="989" spans="1:47" x14ac:dyDescent="0.25">
      <c r="A989">
        <v>4294967282</v>
      </c>
      <c r="B989">
        <v>0.44290000000000002</v>
      </c>
      <c r="D989">
        <v>0.58609999999999995</v>
      </c>
      <c r="E989">
        <f>B989/D989</f>
        <v>0.75567309332878352</v>
      </c>
      <c r="G989">
        <v>0.81440000000000001</v>
      </c>
      <c r="H989">
        <f>B989/G989</f>
        <v>0.54383595284872299</v>
      </c>
      <c r="J989">
        <v>1.8191999999999999</v>
      </c>
      <c r="K989">
        <f>B989/J989</f>
        <v>0.24345866314863679</v>
      </c>
      <c r="M989">
        <v>1.3912</v>
      </c>
      <c r="N989">
        <f>B989/M989</f>
        <v>0.31835825186889016</v>
      </c>
      <c r="P989">
        <v>1.5315000000000001</v>
      </c>
      <c r="Q989">
        <f>B989/P989</f>
        <v>0.28919360104472741</v>
      </c>
      <c r="S989">
        <v>2.0962999999999998</v>
      </c>
      <c r="T989">
        <f>B989/S989</f>
        <v>0.21127701187807091</v>
      </c>
      <c r="V989">
        <v>2.1324000000000001</v>
      </c>
      <c r="W989">
        <f t="shared" si="135"/>
        <v>0.20770024385668731</v>
      </c>
      <c r="Y989">
        <v>2.3614999999999999</v>
      </c>
      <c r="Z989">
        <f t="shared" si="136"/>
        <v>0.18755028583527419</v>
      </c>
      <c r="AB989">
        <v>2.7031999999999998</v>
      </c>
      <c r="AC989">
        <f t="shared" si="137"/>
        <v>0.16384285291506365</v>
      </c>
      <c r="AE989">
        <v>2.8319000000000001</v>
      </c>
      <c r="AF989">
        <f t="shared" si="138"/>
        <v>0.15639676542250786</v>
      </c>
      <c r="AH989">
        <v>3.1480000000000001</v>
      </c>
      <c r="AI989">
        <f t="shared" si="139"/>
        <v>0.14069250317662008</v>
      </c>
      <c r="AK989">
        <v>4.8170999999999999</v>
      </c>
      <c r="AL989">
        <f t="shared" si="140"/>
        <v>9.1943285379170042E-2</v>
      </c>
      <c r="AN989">
        <v>3.9236</v>
      </c>
      <c r="AO989">
        <f t="shared" si="141"/>
        <v>0.11288102762768887</v>
      </c>
      <c r="AQ989">
        <v>3.8331</v>
      </c>
      <c r="AR989">
        <f t="shared" si="142"/>
        <v>0.11554616367952833</v>
      </c>
      <c r="AT989">
        <v>4.4732000000000003</v>
      </c>
      <c r="AU989">
        <f t="shared" si="143"/>
        <v>9.9011893051953861E-2</v>
      </c>
    </row>
    <row r="990" spans="1:47" x14ac:dyDescent="0.25">
      <c r="A990">
        <v>4294967283</v>
      </c>
      <c r="B990">
        <v>0.47439999999999999</v>
      </c>
      <c r="D990">
        <v>0.61209999999999998</v>
      </c>
      <c r="E990">
        <f>B990/D990</f>
        <v>0.7750367586995589</v>
      </c>
      <c r="G990">
        <v>0.87329999999999997</v>
      </c>
      <c r="H990">
        <f>B990/G990</f>
        <v>0.54322684071911143</v>
      </c>
      <c r="J990">
        <v>1.0087999999999999</v>
      </c>
      <c r="K990">
        <f>B990/J990</f>
        <v>0.47026169706582083</v>
      </c>
      <c r="M990">
        <v>1.5548</v>
      </c>
      <c r="N990">
        <f>B990/M990</f>
        <v>0.30511962953434524</v>
      </c>
      <c r="P990">
        <v>1.8615999999999999</v>
      </c>
      <c r="Q990">
        <f>B990/P990</f>
        <v>0.25483455092393642</v>
      </c>
      <c r="S990">
        <v>2.1553</v>
      </c>
      <c r="T990">
        <f>B990/S990</f>
        <v>0.2201085695726813</v>
      </c>
      <c r="V990">
        <v>2.2073</v>
      </c>
      <c r="W990">
        <f t="shared" si="135"/>
        <v>0.21492320935079054</v>
      </c>
      <c r="Y990">
        <v>2.3409</v>
      </c>
      <c r="Z990">
        <f t="shared" si="136"/>
        <v>0.20265709769746679</v>
      </c>
      <c r="AB990">
        <v>2.5541</v>
      </c>
      <c r="AC990">
        <f t="shared" si="137"/>
        <v>0.18574057397909244</v>
      </c>
      <c r="AE990">
        <v>2.7458</v>
      </c>
      <c r="AF990">
        <f t="shared" si="138"/>
        <v>0.17277296234248671</v>
      </c>
      <c r="AH990">
        <v>3.5318999999999998</v>
      </c>
      <c r="AI990">
        <f t="shared" si="139"/>
        <v>0.13431863869305474</v>
      </c>
      <c r="AK990">
        <v>3.8889999999999998</v>
      </c>
      <c r="AL990">
        <f t="shared" si="140"/>
        <v>0.12198508614039599</v>
      </c>
      <c r="AN990">
        <v>4.1181999999999999</v>
      </c>
      <c r="AO990">
        <f t="shared" si="141"/>
        <v>0.11519595939973776</v>
      </c>
      <c r="AQ990">
        <v>3.7121</v>
      </c>
      <c r="AR990">
        <f t="shared" si="142"/>
        <v>0.12779828129630127</v>
      </c>
      <c r="AT990">
        <v>4.5682999999999998</v>
      </c>
      <c r="AU990">
        <f t="shared" si="143"/>
        <v>0.1038460696539194</v>
      </c>
    </row>
    <row r="991" spans="1:47" x14ac:dyDescent="0.25">
      <c r="A991">
        <v>4294967284</v>
      </c>
      <c r="B991">
        <v>0.51280000000000003</v>
      </c>
      <c r="D991">
        <v>0.58879999999999999</v>
      </c>
      <c r="E991">
        <f>B991/D991</f>
        <v>0.87092391304347838</v>
      </c>
      <c r="G991">
        <v>0.81310000000000004</v>
      </c>
      <c r="H991">
        <f>B991/G991</f>
        <v>0.63067273398106016</v>
      </c>
      <c r="J991">
        <v>1.0876999999999999</v>
      </c>
      <c r="K991">
        <f>B991/J991</f>
        <v>0.47145352578836086</v>
      </c>
      <c r="M991">
        <v>1.5226</v>
      </c>
      <c r="N991">
        <f>B991/M991</f>
        <v>0.33679232891107319</v>
      </c>
      <c r="P991">
        <v>1.6538999999999999</v>
      </c>
      <c r="Q991">
        <f>B991/P991</f>
        <v>0.31005502146441749</v>
      </c>
      <c r="S991">
        <v>2.1455000000000002</v>
      </c>
      <c r="T991">
        <f>B991/S991</f>
        <v>0.23901188534141227</v>
      </c>
      <c r="V991">
        <v>2.1810999999999998</v>
      </c>
      <c r="W991">
        <f t="shared" si="135"/>
        <v>0.23511072394663246</v>
      </c>
      <c r="Y991">
        <v>2.4350999999999998</v>
      </c>
      <c r="Z991">
        <f t="shared" si="136"/>
        <v>0.21058683421625399</v>
      </c>
      <c r="AB991">
        <v>2.6316999999999999</v>
      </c>
      <c r="AC991">
        <f t="shared" si="137"/>
        <v>0.19485503666831328</v>
      </c>
      <c r="AE991">
        <v>2.7288000000000001</v>
      </c>
      <c r="AF991">
        <f t="shared" si="138"/>
        <v>0.18792143066549399</v>
      </c>
      <c r="AH991">
        <v>3.0672000000000001</v>
      </c>
      <c r="AI991">
        <f t="shared" si="139"/>
        <v>0.16718831507563903</v>
      </c>
      <c r="AK991">
        <v>3.8894000000000002</v>
      </c>
      <c r="AL991">
        <f t="shared" si="140"/>
        <v>0.13184552887334808</v>
      </c>
      <c r="AN991">
        <v>4.6345000000000001</v>
      </c>
      <c r="AO991">
        <f t="shared" si="141"/>
        <v>0.11064839788542453</v>
      </c>
      <c r="AQ991">
        <v>3.6391</v>
      </c>
      <c r="AR991">
        <f t="shared" si="142"/>
        <v>0.14091396224341185</v>
      </c>
      <c r="AT991">
        <v>4.742</v>
      </c>
      <c r="AU991">
        <f t="shared" si="143"/>
        <v>0.10814002530577815</v>
      </c>
    </row>
    <row r="992" spans="1:47" x14ac:dyDescent="0.25">
      <c r="A992">
        <v>4294967285</v>
      </c>
      <c r="B992">
        <v>0.53820000000000001</v>
      </c>
      <c r="D992">
        <v>0.67220000000000002</v>
      </c>
      <c r="E992">
        <f>B992/D992</f>
        <v>0.80065456709312699</v>
      </c>
      <c r="G992">
        <v>1.1500999999999999</v>
      </c>
      <c r="H992">
        <f>B992/G992</f>
        <v>0.46795930788627083</v>
      </c>
      <c r="J992">
        <v>1.1497999999999999</v>
      </c>
      <c r="K992">
        <f>B992/J992</f>
        <v>0.46808140546181948</v>
      </c>
      <c r="M992">
        <v>1.4336</v>
      </c>
      <c r="N992">
        <f>B992/M992</f>
        <v>0.3754185267857143</v>
      </c>
      <c r="P992">
        <v>2.0794999999999999</v>
      </c>
      <c r="Q992">
        <f>B992/P992</f>
        <v>0.25881221447463332</v>
      </c>
      <c r="S992">
        <v>1.8086</v>
      </c>
      <c r="T992">
        <f>B992/S992</f>
        <v>0.29757823731062699</v>
      </c>
      <c r="V992">
        <v>2.1960999999999999</v>
      </c>
      <c r="W992">
        <f t="shared" si="135"/>
        <v>0.24507080734028505</v>
      </c>
      <c r="Y992">
        <v>2.4954999999999998</v>
      </c>
      <c r="Z992">
        <f t="shared" si="136"/>
        <v>0.21566820276497697</v>
      </c>
      <c r="AB992">
        <v>2.6539999999999999</v>
      </c>
      <c r="AC992">
        <f t="shared" si="137"/>
        <v>0.20278824415975888</v>
      </c>
      <c r="AE992">
        <v>3.1171000000000002</v>
      </c>
      <c r="AF992">
        <f t="shared" si="138"/>
        <v>0.17266048570786949</v>
      </c>
      <c r="AH992">
        <v>3.1095000000000002</v>
      </c>
      <c r="AI992">
        <f t="shared" si="139"/>
        <v>0.17308248914616498</v>
      </c>
      <c r="AK992">
        <v>4.2233000000000001</v>
      </c>
      <c r="AL992">
        <f t="shared" si="140"/>
        <v>0.12743589136457273</v>
      </c>
      <c r="AN992">
        <v>4.3575999999999997</v>
      </c>
      <c r="AO992">
        <f t="shared" si="141"/>
        <v>0.12350835322195705</v>
      </c>
      <c r="AQ992">
        <v>3.8633000000000002</v>
      </c>
      <c r="AR992">
        <f t="shared" si="142"/>
        <v>0.13931095177697822</v>
      </c>
      <c r="AT992">
        <v>5.2135999999999996</v>
      </c>
      <c r="AU992">
        <f t="shared" si="143"/>
        <v>0.1032300138100353</v>
      </c>
    </row>
    <row r="993" spans="1:47" x14ac:dyDescent="0.25">
      <c r="A993">
        <v>4294967286</v>
      </c>
      <c r="B993">
        <v>0.55469999999999997</v>
      </c>
      <c r="D993">
        <v>0.83750000000000002</v>
      </c>
      <c r="E993">
        <f>B993/D993</f>
        <v>0.66232835820895519</v>
      </c>
      <c r="G993">
        <v>1.2286999999999999</v>
      </c>
      <c r="H993">
        <f>B993/G993</f>
        <v>0.45145275494425002</v>
      </c>
      <c r="J993">
        <v>1.1163000000000001</v>
      </c>
      <c r="K993">
        <f>B993/J993</f>
        <v>0.49690943294813217</v>
      </c>
      <c r="M993">
        <v>1.1989000000000001</v>
      </c>
      <c r="N993">
        <f>B993/M993</f>
        <v>0.46267411794144625</v>
      </c>
      <c r="P993">
        <v>1.3512</v>
      </c>
      <c r="Q993">
        <f>B993/P993</f>
        <v>0.4105239786856128</v>
      </c>
      <c r="S993">
        <v>1.306</v>
      </c>
      <c r="T993">
        <f>B993/S993</f>
        <v>0.42473200612557421</v>
      </c>
      <c r="V993">
        <v>1.6097999999999999</v>
      </c>
      <c r="W993">
        <f t="shared" si="135"/>
        <v>0.34457696608274319</v>
      </c>
      <c r="Y993">
        <v>1.5686</v>
      </c>
      <c r="Z993">
        <f t="shared" si="136"/>
        <v>0.35362743848017336</v>
      </c>
      <c r="AB993">
        <v>1.8783000000000001</v>
      </c>
      <c r="AC993">
        <f t="shared" si="137"/>
        <v>0.29532023638396421</v>
      </c>
      <c r="AE993">
        <v>1.9107000000000001</v>
      </c>
      <c r="AF993">
        <f t="shared" si="138"/>
        <v>0.29031245093421254</v>
      </c>
      <c r="AH993">
        <v>2.3647</v>
      </c>
      <c r="AI993">
        <f t="shared" si="139"/>
        <v>0.23457521038609547</v>
      </c>
      <c r="AK993">
        <v>2.0485000000000002</v>
      </c>
      <c r="AL993">
        <f t="shared" si="140"/>
        <v>0.2707835001220405</v>
      </c>
      <c r="AN993">
        <v>2.8020999999999998</v>
      </c>
      <c r="AO993">
        <f t="shared" si="141"/>
        <v>0.19795867385175406</v>
      </c>
      <c r="AQ993">
        <v>2.8353000000000002</v>
      </c>
      <c r="AR993">
        <f t="shared" si="142"/>
        <v>0.19564067294466192</v>
      </c>
      <c r="AT993">
        <v>3.2044000000000001</v>
      </c>
      <c r="AU993">
        <f t="shared" si="143"/>
        <v>0.17310572962177004</v>
      </c>
    </row>
    <row r="994" spans="1:47" x14ac:dyDescent="0.25">
      <c r="A994">
        <v>4294967287</v>
      </c>
      <c r="B994">
        <v>0.80130000000000001</v>
      </c>
      <c r="D994">
        <v>1.1077999999999999</v>
      </c>
      <c r="E994">
        <f>B994/D994</f>
        <v>0.72332551001985923</v>
      </c>
      <c r="G994">
        <v>1.7708999999999999</v>
      </c>
      <c r="H994">
        <f>B994/G994</f>
        <v>0.4524817889208877</v>
      </c>
      <c r="J994">
        <v>2.2942</v>
      </c>
      <c r="K994">
        <f>B994/J994</f>
        <v>0.34927207741260569</v>
      </c>
      <c r="M994">
        <v>2.5152000000000001</v>
      </c>
      <c r="N994">
        <f>B994/M994</f>
        <v>0.31858301526717558</v>
      </c>
      <c r="P994">
        <v>3.1400999999999999</v>
      </c>
      <c r="Q994">
        <f>B994/P994</f>
        <v>0.25518295595681667</v>
      </c>
      <c r="S994">
        <v>3.5709</v>
      </c>
      <c r="T994">
        <f>B994/S994</f>
        <v>0.22439721078719652</v>
      </c>
      <c r="V994">
        <v>4.7072000000000003</v>
      </c>
      <c r="W994">
        <f t="shared" si="135"/>
        <v>0.17022858599592114</v>
      </c>
      <c r="Y994">
        <v>4.4824000000000002</v>
      </c>
      <c r="Z994">
        <f t="shared" si="136"/>
        <v>0.17876583972871676</v>
      </c>
      <c r="AB994">
        <v>5.2610000000000001</v>
      </c>
      <c r="AC994">
        <f t="shared" si="137"/>
        <v>0.15230944687321801</v>
      </c>
      <c r="AE994">
        <v>5.5007000000000001</v>
      </c>
      <c r="AF994">
        <f t="shared" si="138"/>
        <v>0.14567236897122185</v>
      </c>
      <c r="AH994">
        <v>7.9870000000000001</v>
      </c>
      <c r="AI994">
        <f t="shared" si="139"/>
        <v>0.10032552898459998</v>
      </c>
      <c r="AK994">
        <v>7.9705000000000004</v>
      </c>
      <c r="AL994">
        <f t="shared" si="140"/>
        <v>0.10053321623486607</v>
      </c>
      <c r="AN994">
        <v>7.4282000000000004</v>
      </c>
      <c r="AO994">
        <f t="shared" si="141"/>
        <v>0.10787270132737406</v>
      </c>
      <c r="AQ994">
        <v>7.66</v>
      </c>
      <c r="AR994">
        <f t="shared" si="142"/>
        <v>0.10460835509138382</v>
      </c>
      <c r="AT994">
        <v>9.1961999999999993</v>
      </c>
      <c r="AU994">
        <f t="shared" si="143"/>
        <v>8.7133816141449744E-2</v>
      </c>
    </row>
    <row r="995" spans="1:47" x14ac:dyDescent="0.25">
      <c r="A995">
        <v>4294967288</v>
      </c>
      <c r="B995">
        <v>0.58850000000000002</v>
      </c>
      <c r="D995">
        <v>0.81820000000000004</v>
      </c>
      <c r="E995">
        <f>B995/D995</f>
        <v>0.71926179418235148</v>
      </c>
      <c r="G995">
        <v>1.2650999999999999</v>
      </c>
      <c r="H995">
        <f>B995/G995</f>
        <v>0.46518061813295397</v>
      </c>
      <c r="J995">
        <v>2.9659</v>
      </c>
      <c r="K995">
        <f>B995/J995</f>
        <v>0.19842206412893221</v>
      </c>
      <c r="M995">
        <v>2.0758999999999999</v>
      </c>
      <c r="N995">
        <f>B995/M995</f>
        <v>0.28349149766366399</v>
      </c>
      <c r="P995">
        <v>2.3531</v>
      </c>
      <c r="Q995">
        <f>B995/P995</f>
        <v>0.25009561854574819</v>
      </c>
      <c r="S995">
        <v>2.6173000000000002</v>
      </c>
      <c r="T995">
        <f>B995/S995</f>
        <v>0.22485003629694722</v>
      </c>
      <c r="V995">
        <v>3.3214999999999999</v>
      </c>
      <c r="W995">
        <f t="shared" si="135"/>
        <v>0.17717898539816349</v>
      </c>
      <c r="Y995">
        <v>3.3311999999999999</v>
      </c>
      <c r="Z995">
        <f t="shared" si="136"/>
        <v>0.17666306436119117</v>
      </c>
      <c r="AB995">
        <v>4.2994000000000003</v>
      </c>
      <c r="AC995">
        <f t="shared" si="137"/>
        <v>0.13687956459040795</v>
      </c>
      <c r="AE995">
        <v>4.1650999999999998</v>
      </c>
      <c r="AF995">
        <f t="shared" si="138"/>
        <v>0.14129312621545703</v>
      </c>
      <c r="AH995">
        <v>4.3236999999999997</v>
      </c>
      <c r="AI995">
        <f t="shared" si="139"/>
        <v>0.13611027592108613</v>
      </c>
      <c r="AK995">
        <v>9.8092000000000006</v>
      </c>
      <c r="AL995">
        <f t="shared" si="140"/>
        <v>5.9994698854136934E-2</v>
      </c>
      <c r="AN995">
        <v>5.6169000000000002</v>
      </c>
      <c r="AO995">
        <f t="shared" si="141"/>
        <v>0.104773095479713</v>
      </c>
      <c r="AQ995">
        <v>5.2591999999999999</v>
      </c>
      <c r="AR995">
        <f t="shared" si="142"/>
        <v>0.11189914815941589</v>
      </c>
      <c r="AT995">
        <v>7.4570999999999996</v>
      </c>
      <c r="AU995">
        <f t="shared" si="143"/>
        <v>7.8918078073245634E-2</v>
      </c>
    </row>
    <row r="996" spans="1:47" x14ac:dyDescent="0.25">
      <c r="A996">
        <v>4294967289</v>
      </c>
      <c r="B996">
        <v>1.2998000000000001</v>
      </c>
      <c r="D996">
        <v>2.1297000000000001</v>
      </c>
      <c r="E996">
        <f>B996/D996</f>
        <v>0.61032070244635395</v>
      </c>
      <c r="G996">
        <v>2.8466</v>
      </c>
      <c r="H996">
        <f>B996/G996</f>
        <v>0.45661490901426266</v>
      </c>
      <c r="J996">
        <v>3.7235999999999998</v>
      </c>
      <c r="K996">
        <f>B996/J996</f>
        <v>0.34907079170695032</v>
      </c>
      <c r="M996">
        <v>4.8082000000000003</v>
      </c>
      <c r="N996">
        <f>B996/M996</f>
        <v>0.27032985316750552</v>
      </c>
      <c r="P996">
        <v>5.4353999999999996</v>
      </c>
      <c r="Q996">
        <f>B996/P996</f>
        <v>0.23913603414652099</v>
      </c>
      <c r="S996">
        <v>6.2849000000000004</v>
      </c>
      <c r="T996">
        <f>B996/S996</f>
        <v>0.2068131553405782</v>
      </c>
      <c r="V996">
        <v>7.3616999999999999</v>
      </c>
      <c r="W996">
        <f t="shared" si="135"/>
        <v>0.17656247877528289</v>
      </c>
      <c r="Y996">
        <v>8.4657</v>
      </c>
      <c r="Z996">
        <f t="shared" si="136"/>
        <v>0.15353721487886413</v>
      </c>
      <c r="AB996">
        <v>8.9789999999999992</v>
      </c>
      <c r="AC996">
        <f t="shared" si="137"/>
        <v>0.14475999554516095</v>
      </c>
      <c r="AE996">
        <v>9.8340999999999994</v>
      </c>
      <c r="AF996">
        <f t="shared" si="138"/>
        <v>0.13217274585371311</v>
      </c>
      <c r="AH996">
        <v>10.236499999999999</v>
      </c>
      <c r="AI996">
        <f t="shared" si="139"/>
        <v>0.12697699408977678</v>
      </c>
      <c r="AK996">
        <v>13.5989</v>
      </c>
      <c r="AL996">
        <f t="shared" si="140"/>
        <v>9.5581260248990732E-2</v>
      </c>
      <c r="AN996">
        <v>12.456</v>
      </c>
      <c r="AO996">
        <f t="shared" si="141"/>
        <v>0.10435131663455363</v>
      </c>
      <c r="AQ996">
        <v>13.333</v>
      </c>
      <c r="AR996">
        <f t="shared" si="142"/>
        <v>9.7487437185929657E-2</v>
      </c>
      <c r="AT996">
        <v>24.1342</v>
      </c>
      <c r="AU996">
        <f t="shared" si="143"/>
        <v>5.3857181924406035E-2</v>
      </c>
    </row>
    <row r="997" spans="1:47" x14ac:dyDescent="0.25">
      <c r="A997">
        <v>4294967290</v>
      </c>
      <c r="B997">
        <v>0.62080000000000002</v>
      </c>
      <c r="D997">
        <v>0.55459999999999998</v>
      </c>
      <c r="E997">
        <f>B997/D997</f>
        <v>1.1193653083303283</v>
      </c>
      <c r="G997">
        <v>0.96089999999999998</v>
      </c>
      <c r="H997">
        <f>B997/G997</f>
        <v>0.64606098449370386</v>
      </c>
      <c r="J997">
        <v>1.1387</v>
      </c>
      <c r="K997">
        <f>B997/J997</f>
        <v>0.54518310353912358</v>
      </c>
      <c r="M997">
        <v>1.3804000000000001</v>
      </c>
      <c r="N997">
        <f>B997/M997</f>
        <v>0.44972471747319614</v>
      </c>
      <c r="P997">
        <v>1.5563</v>
      </c>
      <c r="Q997">
        <f>B997/P997</f>
        <v>0.39889481462442977</v>
      </c>
      <c r="S997">
        <v>2.1046</v>
      </c>
      <c r="T997">
        <f>B997/S997</f>
        <v>0.29497291646868762</v>
      </c>
      <c r="V997">
        <v>2.1604999999999999</v>
      </c>
      <c r="W997">
        <f t="shared" si="135"/>
        <v>0.2873408933117334</v>
      </c>
      <c r="Y997">
        <v>2.4990000000000001</v>
      </c>
      <c r="Z997">
        <f t="shared" si="136"/>
        <v>0.24841936774709883</v>
      </c>
      <c r="AB997">
        <v>2.7585000000000002</v>
      </c>
      <c r="AC997">
        <f t="shared" si="137"/>
        <v>0.22504984593075947</v>
      </c>
      <c r="AE997">
        <v>2.8525</v>
      </c>
      <c r="AF997">
        <f t="shared" si="138"/>
        <v>0.21763365468886942</v>
      </c>
      <c r="AH997">
        <v>3.4258000000000002</v>
      </c>
      <c r="AI997">
        <f t="shared" si="139"/>
        <v>0.18121314729406271</v>
      </c>
      <c r="AK997">
        <v>4.2857000000000003</v>
      </c>
      <c r="AL997">
        <f t="shared" si="140"/>
        <v>0.14485381617938725</v>
      </c>
      <c r="AN997">
        <v>8.5929000000000002</v>
      </c>
      <c r="AO997">
        <f t="shared" si="141"/>
        <v>7.2245691210185148E-2</v>
      </c>
      <c r="AQ997">
        <v>3.8142999999999998</v>
      </c>
      <c r="AR997">
        <f t="shared" si="142"/>
        <v>0.16275594473428939</v>
      </c>
      <c r="AT997">
        <v>5.8327999999999998</v>
      </c>
      <c r="AU997">
        <f t="shared" si="143"/>
        <v>0.10643258812234262</v>
      </c>
    </row>
    <row r="998" spans="1:47" x14ac:dyDescent="0.25">
      <c r="A998">
        <v>4294967291</v>
      </c>
      <c r="B998">
        <v>1.0336000000000001</v>
      </c>
      <c r="D998">
        <v>1.5567</v>
      </c>
      <c r="E998">
        <f>B998/D998</f>
        <v>0.66396865163486873</v>
      </c>
      <c r="G998">
        <v>1.6097999999999999</v>
      </c>
      <c r="H998">
        <f>B998/G998</f>
        <v>0.64206733755746059</v>
      </c>
      <c r="J998">
        <v>2.2063000000000001</v>
      </c>
      <c r="K998">
        <f>B998/J998</f>
        <v>0.46847663509042287</v>
      </c>
      <c r="M998">
        <v>1.8604000000000001</v>
      </c>
      <c r="N998">
        <f>B998/M998</f>
        <v>0.55557944528058489</v>
      </c>
      <c r="P998">
        <v>2.0657000000000001</v>
      </c>
      <c r="Q998">
        <f>B998/P998</f>
        <v>0.5003630730502977</v>
      </c>
      <c r="S998">
        <v>2.2469000000000001</v>
      </c>
      <c r="T998">
        <f>B998/S998</f>
        <v>0.46001157149850908</v>
      </c>
      <c r="V998">
        <v>2.1846999999999999</v>
      </c>
      <c r="W998">
        <f t="shared" si="135"/>
        <v>0.47310843594086149</v>
      </c>
      <c r="Y998">
        <v>2.4037000000000002</v>
      </c>
      <c r="Z998">
        <f t="shared" si="136"/>
        <v>0.43000374422764903</v>
      </c>
      <c r="AB998">
        <v>2.4823</v>
      </c>
      <c r="AC998">
        <f t="shared" si="137"/>
        <v>0.41638802723280832</v>
      </c>
      <c r="AE998">
        <v>2.8868999999999998</v>
      </c>
      <c r="AF998">
        <f t="shared" si="138"/>
        <v>0.35803110603069044</v>
      </c>
      <c r="AH998">
        <v>3.2816000000000001</v>
      </c>
      <c r="AI998">
        <f t="shared" si="139"/>
        <v>0.31496830814236959</v>
      </c>
      <c r="AK998">
        <v>2.7641</v>
      </c>
      <c r="AL998">
        <f t="shared" si="140"/>
        <v>0.37393726710321629</v>
      </c>
      <c r="AN998">
        <v>3.2111999999999998</v>
      </c>
      <c r="AO998">
        <f t="shared" si="141"/>
        <v>0.32187344294967618</v>
      </c>
      <c r="AQ998">
        <v>3.3557999999999999</v>
      </c>
      <c r="AR998">
        <f t="shared" si="142"/>
        <v>0.30800405268490377</v>
      </c>
      <c r="AT998">
        <v>4.2283999999999997</v>
      </c>
      <c r="AU998">
        <f t="shared" si="143"/>
        <v>0.24444234225711856</v>
      </c>
    </row>
    <row r="999" spans="1:47" x14ac:dyDescent="0.25">
      <c r="A999">
        <v>4294967292</v>
      </c>
      <c r="B999">
        <v>1.0199</v>
      </c>
      <c r="D999">
        <v>1.4550000000000001</v>
      </c>
      <c r="E999">
        <f>B999/D999</f>
        <v>0.70096219931271475</v>
      </c>
      <c r="G999">
        <v>2.9754999999999998</v>
      </c>
      <c r="H999">
        <f>B999/G999</f>
        <v>0.34276592169383302</v>
      </c>
      <c r="J999">
        <v>2.9918999999999998</v>
      </c>
      <c r="K999">
        <f>B999/J999</f>
        <v>0.34088706173334676</v>
      </c>
      <c r="M999">
        <v>3.2515000000000001</v>
      </c>
      <c r="N999">
        <f>B999/M999</f>
        <v>0.31367061356297093</v>
      </c>
      <c r="P999">
        <v>4.0270999999999999</v>
      </c>
      <c r="Q999">
        <f>B999/P999</f>
        <v>0.25325916912915003</v>
      </c>
      <c r="S999">
        <v>4.6654</v>
      </c>
      <c r="T999">
        <f>B999/S999</f>
        <v>0.218609336819994</v>
      </c>
      <c r="V999">
        <v>5.3098999999999998</v>
      </c>
      <c r="W999">
        <f t="shared" si="135"/>
        <v>0.19207518032354659</v>
      </c>
      <c r="Y999">
        <v>5.4489000000000001</v>
      </c>
      <c r="Z999">
        <f t="shared" si="136"/>
        <v>0.18717539319862725</v>
      </c>
      <c r="AB999">
        <v>6.3041</v>
      </c>
      <c r="AC999">
        <f t="shared" si="137"/>
        <v>0.16178360114845894</v>
      </c>
      <c r="AE999">
        <v>6.5621</v>
      </c>
      <c r="AF999">
        <f t="shared" si="138"/>
        <v>0.15542280672345743</v>
      </c>
      <c r="AH999">
        <v>7.2215999999999996</v>
      </c>
      <c r="AI999">
        <f t="shared" si="139"/>
        <v>0.14122909050625901</v>
      </c>
      <c r="AK999">
        <v>27.664200000000001</v>
      </c>
      <c r="AL999">
        <f t="shared" si="140"/>
        <v>3.6867142371729528E-2</v>
      </c>
      <c r="AN999">
        <v>11.508599999999999</v>
      </c>
      <c r="AO999">
        <f t="shared" si="141"/>
        <v>8.8620683662652286E-2</v>
      </c>
      <c r="AQ999">
        <v>9.2127999999999997</v>
      </c>
      <c r="AR999">
        <f t="shared" si="142"/>
        <v>0.11070467176102815</v>
      </c>
      <c r="AT999">
        <v>14.9123</v>
      </c>
      <c r="AU999">
        <f t="shared" si="143"/>
        <v>6.8393205608792737E-2</v>
      </c>
    </row>
    <row r="1000" spans="1:47" x14ac:dyDescent="0.25">
      <c r="A1000">
        <v>4294967293</v>
      </c>
      <c r="B1000">
        <v>0.9919</v>
      </c>
      <c r="D1000">
        <v>1.3355999999999999</v>
      </c>
      <c r="E1000">
        <f>B1000/D1000</f>
        <v>0.7426624737945493</v>
      </c>
      <c r="G1000">
        <v>2.0242</v>
      </c>
      <c r="H1000">
        <f>B1000/G1000</f>
        <v>0.49002074893785197</v>
      </c>
      <c r="J1000">
        <v>2.2414999999999998</v>
      </c>
      <c r="K1000">
        <f>B1000/J1000</f>
        <v>0.442516172206112</v>
      </c>
      <c r="M1000">
        <v>2.0445000000000002</v>
      </c>
      <c r="N1000">
        <f>B1000/M1000</f>
        <v>0.48515529469307894</v>
      </c>
      <c r="P1000">
        <v>3.3395999999999999</v>
      </c>
      <c r="Q1000">
        <f>B1000/P1000</f>
        <v>0.2970116181578632</v>
      </c>
      <c r="S1000">
        <v>3.8694000000000002</v>
      </c>
      <c r="T1000">
        <f>B1000/S1000</f>
        <v>0.25634465291776504</v>
      </c>
      <c r="V1000">
        <v>5.3855000000000004</v>
      </c>
      <c r="W1000">
        <f t="shared" si="135"/>
        <v>0.18417974189954506</v>
      </c>
      <c r="Y1000">
        <v>3.476</v>
      </c>
      <c r="Z1000">
        <f t="shared" si="136"/>
        <v>0.28535673187571919</v>
      </c>
      <c r="AB1000">
        <v>5.1676000000000002</v>
      </c>
      <c r="AC1000">
        <f t="shared" si="137"/>
        <v>0.19194597105039088</v>
      </c>
      <c r="AE1000">
        <v>5.7443999999999997</v>
      </c>
      <c r="AF1000">
        <f t="shared" si="138"/>
        <v>0.17267251584151522</v>
      </c>
      <c r="AH1000">
        <v>6.2103000000000002</v>
      </c>
      <c r="AI1000">
        <f t="shared" si="139"/>
        <v>0.15971853211600084</v>
      </c>
      <c r="AK1000">
        <v>9.7781000000000002</v>
      </c>
      <c r="AL1000">
        <f t="shared" si="140"/>
        <v>0.10144097524058866</v>
      </c>
      <c r="AN1000">
        <v>7.3684000000000003</v>
      </c>
      <c r="AO1000">
        <f t="shared" si="141"/>
        <v>0.13461538461538461</v>
      </c>
      <c r="AQ1000">
        <v>5.9340999999999999</v>
      </c>
      <c r="AR1000">
        <f t="shared" si="142"/>
        <v>0.16715255893901351</v>
      </c>
      <c r="AT1000">
        <v>14.8165</v>
      </c>
      <c r="AU1000">
        <f t="shared" si="143"/>
        <v>6.6945634934026263E-2</v>
      </c>
    </row>
    <row r="1001" spans="1:47" x14ac:dyDescent="0.25">
      <c r="A1001">
        <v>4294967294</v>
      </c>
      <c r="B1001">
        <v>0.98560000000000003</v>
      </c>
      <c r="D1001">
        <v>0.87939999999999996</v>
      </c>
      <c r="E1001">
        <f>B1001/D1001</f>
        <v>1.120764157380032</v>
      </c>
      <c r="G1001">
        <v>1.4272</v>
      </c>
      <c r="H1001">
        <f>B1001/G1001</f>
        <v>0.6905829596412556</v>
      </c>
      <c r="J1001">
        <v>1.5308999999999999</v>
      </c>
      <c r="K1001">
        <f>B1001/J1001</f>
        <v>0.64380429812528583</v>
      </c>
      <c r="M1001">
        <v>1.5612999999999999</v>
      </c>
      <c r="N1001">
        <f>B1001/M1001</f>
        <v>0.63126881444949723</v>
      </c>
      <c r="P1001">
        <v>1.7291000000000001</v>
      </c>
      <c r="Q1001">
        <f>B1001/P1001</f>
        <v>0.57000751836215369</v>
      </c>
      <c r="S1001">
        <v>1.8794999999999999</v>
      </c>
      <c r="T1001">
        <f>B1001/S1001</f>
        <v>0.52439478584729982</v>
      </c>
      <c r="V1001">
        <v>2.4653</v>
      </c>
      <c r="W1001">
        <f t="shared" si="135"/>
        <v>0.39978907232385513</v>
      </c>
      <c r="Y1001">
        <v>2.3361000000000001</v>
      </c>
      <c r="Z1001">
        <f t="shared" si="136"/>
        <v>0.4218997474423184</v>
      </c>
      <c r="AB1001">
        <v>2.0712999999999999</v>
      </c>
      <c r="AC1001">
        <f t="shared" si="137"/>
        <v>0.47583643122676583</v>
      </c>
      <c r="AE1001">
        <v>2.3984000000000001</v>
      </c>
      <c r="AF1001">
        <f t="shared" si="138"/>
        <v>0.41094062708472312</v>
      </c>
      <c r="AH1001">
        <v>2.2728000000000002</v>
      </c>
      <c r="AI1001">
        <f t="shared" si="139"/>
        <v>0.43365012319605772</v>
      </c>
      <c r="AK1001">
        <v>3.0068999999999999</v>
      </c>
      <c r="AL1001">
        <f t="shared" si="140"/>
        <v>0.32777944061990755</v>
      </c>
      <c r="AN1001">
        <v>2.6956000000000002</v>
      </c>
      <c r="AO1001">
        <f t="shared" si="141"/>
        <v>0.36563288321709453</v>
      </c>
      <c r="AQ1001">
        <v>2.6553</v>
      </c>
      <c r="AR1001">
        <f t="shared" si="142"/>
        <v>0.37118216397393894</v>
      </c>
      <c r="AT1001">
        <v>3.1827999999999999</v>
      </c>
      <c r="AU1001">
        <f t="shared" si="143"/>
        <v>0.30966444639939678</v>
      </c>
    </row>
    <row r="1002" spans="1:47" x14ac:dyDescent="0.25">
      <c r="A1002">
        <v>4294967295</v>
      </c>
      <c r="B1002">
        <v>0.64559999999999995</v>
      </c>
      <c r="D1002">
        <v>0.85070000000000001</v>
      </c>
      <c r="E1002">
        <f>B1002/D1002</f>
        <v>0.75890443164452792</v>
      </c>
      <c r="G1002">
        <v>1.1596</v>
      </c>
      <c r="H1002">
        <f>B1002/G1002</f>
        <v>0.55674370472576751</v>
      </c>
      <c r="J1002">
        <v>1.6591</v>
      </c>
      <c r="K1002">
        <f>B1002/J1002</f>
        <v>0.38912663492254834</v>
      </c>
      <c r="M1002">
        <v>2.0377000000000001</v>
      </c>
      <c r="N1002">
        <f>B1002/M1002</f>
        <v>0.31682779604456002</v>
      </c>
      <c r="P1002">
        <v>2.4007999999999998</v>
      </c>
      <c r="Q1002">
        <f>B1002/P1002</f>
        <v>0.26891036321226258</v>
      </c>
      <c r="S1002">
        <v>2.7866</v>
      </c>
      <c r="T1002">
        <f>B1002/S1002</f>
        <v>0.23168018373645302</v>
      </c>
      <c r="V1002">
        <v>4.0248999999999997</v>
      </c>
      <c r="W1002">
        <f t="shared" si="135"/>
        <v>0.16040150065840145</v>
      </c>
      <c r="Y1002">
        <v>3.5142000000000002</v>
      </c>
      <c r="Z1002">
        <f t="shared" si="136"/>
        <v>0.18371179784872799</v>
      </c>
      <c r="AB1002">
        <v>3.9298999999999999</v>
      </c>
      <c r="AC1002">
        <f t="shared" si="137"/>
        <v>0.1642789892872592</v>
      </c>
      <c r="AE1002">
        <v>4.1928999999999998</v>
      </c>
      <c r="AF1002">
        <f t="shared" si="138"/>
        <v>0.15397457606906914</v>
      </c>
      <c r="AH1002">
        <v>4.4297000000000004</v>
      </c>
      <c r="AI1002">
        <f t="shared" si="139"/>
        <v>0.14574350407476802</v>
      </c>
      <c r="AK1002">
        <v>6.7293000000000003</v>
      </c>
      <c r="AL1002">
        <f t="shared" si="140"/>
        <v>9.5938656323837537E-2</v>
      </c>
      <c r="AN1002">
        <v>5.5308999999999999</v>
      </c>
      <c r="AO1002">
        <f t="shared" si="141"/>
        <v>0.11672603012168001</v>
      </c>
      <c r="AQ1002">
        <v>5.4539999999999997</v>
      </c>
      <c r="AR1002">
        <f t="shared" si="142"/>
        <v>0.11837183718371837</v>
      </c>
      <c r="AT1002">
        <v>7.9922000000000004</v>
      </c>
      <c r="AU1002">
        <f t="shared" si="143"/>
        <v>8.0778759290308047E-2</v>
      </c>
    </row>
    <row r="1003" spans="1:47" x14ac:dyDescent="0.25">
      <c r="A1003" s="1" t="s">
        <v>10</v>
      </c>
      <c r="B1003" s="1"/>
      <c r="C1003">
        <v>1</v>
      </c>
      <c r="E1003">
        <f>AVERAGE(E3:E1002)</f>
        <v>41.491392328507509</v>
      </c>
      <c r="H1003">
        <f>AVERAGE(H3:H1002)</f>
        <v>30.540548066051606</v>
      </c>
      <c r="K1003">
        <f>AVERAGE(K3:K1002)</f>
        <v>26.911984145929541</v>
      </c>
      <c r="N1003">
        <f>AVERAGE(N3:N1002)</f>
        <v>24.024099640821987</v>
      </c>
      <c r="Q1003">
        <f>AVERAGE(Q3:Q1002)</f>
        <v>20.370481266507397</v>
      </c>
      <c r="T1003">
        <f>AVERAGE(T3:T1002)</f>
        <v>19.791112566353672</v>
      </c>
      <c r="W1003">
        <f>AVERAGE(W3:W1002)</f>
        <v>18.243417545866699</v>
      </c>
      <c r="Z1003">
        <f>AVERAGE(Z3:Z1002)</f>
        <v>16.506637697772014</v>
      </c>
      <c r="AC1003">
        <f>AVERAGE(AC3:AC1002)</f>
        <v>15.130726109774294</v>
      </c>
      <c r="AF1003">
        <f>AVERAGE(AF3:AF1002)</f>
        <v>14.469587463748944</v>
      </c>
      <c r="AI1003">
        <f>AVERAGE(AI3:AI1002)</f>
        <v>13.566379518645139</v>
      </c>
      <c r="AL1003">
        <f>AVERAGE(AL3:AL1002)</f>
        <v>12.493889720987834</v>
      </c>
      <c r="AO1003">
        <f>AVERAGE(AO3:AO1002)</f>
        <v>12.111642375404527</v>
      </c>
      <c r="AR1003">
        <f>AVERAGE(AR3:AR1002)</f>
        <v>11.505620693765415</v>
      </c>
      <c r="AU1003">
        <f>AVERAGE(AU3:AU1002)</f>
        <v>10.12900866271675</v>
      </c>
    </row>
  </sheetData>
  <mergeCells count="17">
    <mergeCell ref="AH1:AI1"/>
    <mergeCell ref="AK1:AL1"/>
    <mergeCell ref="AN1:AO1"/>
    <mergeCell ref="AQ1:AR1"/>
    <mergeCell ref="AT1:AU1"/>
    <mergeCell ref="S1:T1"/>
    <mergeCell ref="A1003:B1003"/>
    <mergeCell ref="V1:W1"/>
    <mergeCell ref="Y1:Z1"/>
    <mergeCell ref="AB1:AC1"/>
    <mergeCell ref="AE1:AF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DillonT</dc:creator>
  <cp:lastModifiedBy>DillonT</cp:lastModifiedBy>
  <dcterms:created xsi:type="dcterms:W3CDTF">2020-03-17T17:45:27Z</dcterms:created>
  <dcterms:modified xsi:type="dcterms:W3CDTF">2020-03-17T18:08:04Z</dcterms:modified>
</cp:coreProperties>
</file>