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ls\Desktop\CarND-Vehicle-Detection-mast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<sst xmlns="http://schemas.openxmlformats.org/spreadsheetml/2006/main" count="31" uniqueCount="18">
  <si>
    <t>Colorspace</t>
  </si>
  <si>
    <t>RGB</t>
  </si>
  <si>
    <t>Time to Extract</t>
  </si>
  <si>
    <t>Accuracy</t>
  </si>
  <si>
    <t>Model</t>
  </si>
  <si>
    <t>LinearSVC</t>
  </si>
  <si>
    <t>HSV</t>
  </si>
  <si>
    <t>LUV</t>
  </si>
  <si>
    <t>HLS</t>
  </si>
  <si>
    <t>YUV</t>
  </si>
  <si>
    <t>YCrCb</t>
  </si>
  <si>
    <t>Train SVC time</t>
  </si>
  <si>
    <t>C</t>
  </si>
  <si>
    <t>move it widly to change so left at 1</t>
  </si>
  <si>
    <t>RBF</t>
  </si>
  <si>
    <t>Time to predict 10</t>
  </si>
  <si>
    <t>Gray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</si>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</sst>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8" sqref="C8"/>
    </sheetView>
  </sheetViews>
  <sheetFormatPr defaultRowHeight="14.4" x14ac:dyDescent="0.3"/>
  <cols>
    <col min="1" max="2" width="20.77734375" customWidth="1"/>
    <col min="3" max="3" width="20.77734375" style="1" customWidth="1"/>
    <col min="4" max="6" width="20.77734375" customWidth="1"/>
    <col min="7" max="7" width="22.44140625" customWidth="1"/>
  </cols>
  <sheetData>
    <row r="1" spans="1:9" x14ac:dyDescent="0.3">
      <c r="A1" t="s">
        <v>0</v>
      </c>
      <c r="B1" t="s">
        <v>2</v>
      </c>
      <c r="C1" s="1">
        <v>14059</v>
      </c>
      <c r="D1" t="s">
        <v>3</v>
      </c>
      <c r="E1" t="s">
        <v>15</v>
      </c>
      <c r="F1" t="s">
        <v>4</v>
      </c>
      <c r="G1" t="s">
        <v>11</v>
      </c>
      <c r="H1" t="s">
        <v>12</v>
      </c>
    </row>
    <row r="2" spans="1:9" x14ac:dyDescent="0.3">
      <c r="A2" t="s">
        <v>1</v>
      </c>
      <c r="B2">
        <v>52.53</v>
      </c>
      <c r="C2" s="1">
        <f>B2/C1</f>
        <v>3.7363966142684403E-3</v>
      </c>
      <c r="D2">
        <v>0.96750000000000003</v>
      </c>
      <c r="E2">
        <v>1.602E-2</v>
      </c>
      <c r="F2" t="s">
        <v>5</v>
      </c>
      <c r="G2">
        <v>21.62</v>
      </c>
      <c r="H2" t="s">
        <v>13</v>
      </c>
    </row>
    <row r="3" spans="1:9" x14ac:dyDescent="0.3">
      <c r="A3" t="s">
        <v>6</v>
      </c>
      <c r="B3">
        <v>52.55</v>
      </c>
      <c r="C3" s="1">
        <f>B3/C1</f>
        <v>3.7378191905540932E-3</v>
      </c>
      <c r="D3">
        <v>0.98180000000000001</v>
      </c>
      <c r="E3">
        <v>1.3010000000000001E-2</v>
      </c>
      <c r="F3" t="s">
        <v>5</v>
      </c>
      <c r="G3">
        <v>14.66</v>
      </c>
    </row>
    <row r="4" spans="1:9" x14ac:dyDescent="0.3">
      <c r="A4" t="s">
        <v>7</v>
      </c>
      <c r="B4">
        <v>53.21</v>
      </c>
      <c r="C4" s="1">
        <f>B4/C1</f>
        <v>3.784764207980653E-3</v>
      </c>
      <c r="D4">
        <v>0.98429999999999995</v>
      </c>
      <c r="E4">
        <v>1.8020000000000001E-2</v>
      </c>
      <c r="F4" t="s">
        <v>5</v>
      </c>
      <c r="G4">
        <v>14.1</v>
      </c>
    </row>
    <row r="5" spans="1:9" x14ac:dyDescent="0.3">
      <c r="A5" t="s">
        <v>8</v>
      </c>
      <c r="B5">
        <v>52.56</v>
      </c>
      <c r="C5" s="1">
        <f>B5/C1</f>
        <v>3.7385304786969201E-3</v>
      </c>
      <c r="D5">
        <v>0.98429999999999995</v>
      </c>
      <c r="E5">
        <v>1.3010000000000001E-2</v>
      </c>
      <c r="F5" t="s">
        <v>5</v>
      </c>
      <c r="G5">
        <v>15</v>
      </c>
    </row>
    <row r="6" spans="1:9" x14ac:dyDescent="0.3">
      <c r="A6" t="s">
        <v>9</v>
      </c>
      <c r="B6">
        <v>51.82</v>
      </c>
      <c r="C6" s="1">
        <f>B6/C1</f>
        <v>3.6858951561277472E-3</v>
      </c>
      <c r="D6">
        <v>0.98719999999999997</v>
      </c>
      <c r="E6">
        <v>1.3010000000000001E-2</v>
      </c>
      <c r="F6" t="s">
        <v>5</v>
      </c>
      <c r="G6">
        <v>13.12</v>
      </c>
    </row>
    <row r="7" spans="1:9" x14ac:dyDescent="0.3">
      <c r="A7" t="s">
        <v>10</v>
      </c>
      <c r="B7">
        <v>52.49</v>
      </c>
      <c r="C7" s="1">
        <f>B7/C1</f>
        <v>3.7335514616971335E-3</v>
      </c>
      <c r="D7">
        <v>0.98750000000000004</v>
      </c>
      <c r="E7">
        <v>1.3010000000000001E-2</v>
      </c>
      <c r="F7" t="s">
        <v>5</v>
      </c>
      <c r="G7">
        <v>13.28</v>
      </c>
    </row>
    <row r="8" spans="1:9" x14ac:dyDescent="0.3">
      <c r="A8" t="s">
        <v>16</v>
      </c>
      <c r="B8">
        <v>26.41</v>
      </c>
      <c r="D8">
        <v>0.95050000000000001</v>
      </c>
      <c r="E8">
        <v>1.7010000000000001E-2</v>
      </c>
      <c r="G8">
        <v>7.7</v>
      </c>
    </row>
    <row r="9" spans="1:9" x14ac:dyDescent="0.3">
      <c r="A9" t="s">
        <v>17</v>
      </c>
    </row>
    <row r="11" spans="1:9" x14ac:dyDescent="0.3">
      <c r="A11" t="s">
        <v>10</v>
      </c>
      <c r="D11">
        <v>0.98429999999999995</v>
      </c>
      <c r="E11">
        <v>0.20114000000000001</v>
      </c>
      <c r="F11" t="s">
        <v>14</v>
      </c>
      <c r="G11">
        <v>267.33999999999997</v>
      </c>
      <c r="H11">
        <v>0.1</v>
      </c>
      <c r="I11" t="s">
        <v>14</v>
      </c>
    </row>
    <row r="12" spans="1:9" x14ac:dyDescent="0.3">
      <c r="A12" t="s">
        <v>10</v>
      </c>
      <c r="D12">
        <v>0.99370000000000003</v>
      </c>
      <c r="E12">
        <v>0.1381</v>
      </c>
      <c r="F12" t="s">
        <v>14</v>
      </c>
      <c r="G12">
        <v>174.14</v>
      </c>
      <c r="H12">
        <v>1</v>
      </c>
      <c r="I12" t="s">
        <v>14</v>
      </c>
    </row>
    <row r="13" spans="1:9" x14ac:dyDescent="0.3">
      <c r="A13" t="s">
        <v>10</v>
      </c>
      <c r="D13">
        <v>0.99490000000000001</v>
      </c>
      <c r="E13">
        <v>0.1401</v>
      </c>
      <c r="F13" t="s">
        <v>14</v>
      </c>
      <c r="G13">
        <v>177.42</v>
      </c>
      <c r="H13">
        <v>10</v>
      </c>
      <c r="I1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Dills</dc:creator>
  <cp:lastModifiedBy>Darin Dills</cp:lastModifiedBy>
  <dcterms:created xsi:type="dcterms:W3CDTF">2017-05-01T00:39:25Z</dcterms:created>
  <dcterms:modified xsi:type="dcterms:W3CDTF">2017-05-02T02:08:20Z</dcterms:modified>
</cp:coreProperties>
</file>