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742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12" i="1"/>
</calcChain>
</file>

<file path=xl/sharedStrings.xml><?xml version="1.0" encoding="utf-8"?>
<sst xmlns="http://schemas.openxmlformats.org/spreadsheetml/2006/main" count="36" uniqueCount="30">
  <si>
    <t>Fase</t>
  </si>
  <si>
    <t>Actividad</t>
  </si>
  <si>
    <t>Tiempo Estimado (Horas)</t>
  </si>
  <si>
    <t>Estado</t>
  </si>
  <si>
    <t>I</t>
  </si>
  <si>
    <t>Configuración de arquitectura, capas y .gitignore</t>
  </si>
  <si>
    <t>Initial commit: N-Layer architecture</t>
  </si>
  <si>
    <t>Completado</t>
  </si>
  <si>
    <t>II</t>
  </si>
  <si>
    <t>Implementación de Entities y DAL (Entity Framework)</t>
  </si>
  <si>
    <t>Data Layer: Context and Repositories</t>
  </si>
  <si>
    <t>III</t>
  </si>
  <si>
    <t>Desarrollo de Lógica de Negocio (Service Layer)</t>
  </si>
  <si>
    <t>Business Layer: Implementation of ITaskService</t>
  </si>
  <si>
    <t>IV</t>
  </si>
  <si>
    <t>Creación de controladores (MVC) y validación</t>
  </si>
  <si>
    <t>Web Layer: TaskController and CRUD actions</t>
  </si>
  <si>
    <t>V</t>
  </si>
  <si>
    <t>Diseño de UI (Bootstrap, Responsive, JQuery)</t>
  </si>
  <si>
    <t>UI: View layout and Responsive design</t>
  </si>
  <si>
    <t>VI</t>
  </si>
  <si>
    <t>Innovación: Implementación de Filtros y Caché</t>
  </si>
  <si>
    <t>1,5</t>
  </si>
  <si>
    <t>Innovation: Cache-Aside and LINQ filters</t>
  </si>
  <si>
    <t>VII</t>
  </si>
  <si>
    <t>Documentación (README.md) y Script BD</t>
  </si>
  <si>
    <t>0,5</t>
  </si>
  <si>
    <t>Docs: Project documentation and SQL Schema</t>
  </si>
  <si>
    <t>PLAN DE TRABAJO</t>
  </si>
  <si>
    <t>Commit Hito de entrega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</si>
</sst>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8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>
      <selection activeCell="C14" sqref="C14"/>
    </sheetView>
  </sheetViews>
  <sheetFormatPr defaultRowHeight="15"/>
  <cols>
    <col min="2" max="2" width="54.140625" customWidth="1"/>
    <col min="3" max="3" width="16.85546875" customWidth="1"/>
    <col min="4" max="4" width="55.140625" customWidth="1"/>
    <col min="5" max="5" width="23.7109375" customWidth="1"/>
  </cols>
  <sheetData>
    <row r="1" spans="1:5">
      <c r="A1" s="1" t="s">
        <v>28</v>
      </c>
    </row>
    <row r="3" spans="1:5" ht="15.75" thickBot="1"/>
    <row r="4" spans="1:5" ht="34.5" customHeight="1" thickBot="1">
      <c r="A4" s="11" t="s">
        <v>0</v>
      </c>
      <c r="B4" s="12" t="s">
        <v>1</v>
      </c>
      <c r="C4" s="12" t="s">
        <v>2</v>
      </c>
      <c r="D4" s="12" t="s">
        <v>29</v>
      </c>
      <c r="E4" s="13" t="s">
        <v>3</v>
      </c>
    </row>
    <row r="5" spans="1:5">
      <c r="A5" s="8" t="s">
        <v>4</v>
      </c>
      <c r="B5" s="9" t="s">
        <v>5</v>
      </c>
      <c r="C5" s="14">
        <v>1</v>
      </c>
      <c r="D5" s="9" t="s">
        <v>6</v>
      </c>
      <c r="E5" s="10" t="s">
        <v>7</v>
      </c>
    </row>
    <row r="6" spans="1:5">
      <c r="A6" s="3" t="s">
        <v>8</v>
      </c>
      <c r="B6" s="2" t="s">
        <v>9</v>
      </c>
      <c r="C6" s="15">
        <v>1</v>
      </c>
      <c r="D6" s="2" t="s">
        <v>10</v>
      </c>
      <c r="E6" s="4" t="s">
        <v>7</v>
      </c>
    </row>
    <row r="7" spans="1:5">
      <c r="A7" s="3" t="s">
        <v>11</v>
      </c>
      <c r="B7" s="2" t="s">
        <v>12</v>
      </c>
      <c r="C7" s="15">
        <v>0.5</v>
      </c>
      <c r="D7" s="2" t="s">
        <v>13</v>
      </c>
      <c r="E7" s="4" t="s">
        <v>7</v>
      </c>
    </row>
    <row r="8" spans="1:5">
      <c r="A8" s="3" t="s">
        <v>14</v>
      </c>
      <c r="B8" s="2" t="s">
        <v>15</v>
      </c>
      <c r="C8" s="15">
        <v>0.5</v>
      </c>
      <c r="D8" s="2" t="s">
        <v>16</v>
      </c>
      <c r="E8" s="4" t="s">
        <v>7</v>
      </c>
    </row>
    <row r="9" spans="1:5">
      <c r="A9" s="3" t="s">
        <v>17</v>
      </c>
      <c r="B9" s="2" t="s">
        <v>18</v>
      </c>
      <c r="C9" s="15">
        <v>1</v>
      </c>
      <c r="D9" s="2" t="s">
        <v>19</v>
      </c>
      <c r="E9" s="4" t="s">
        <v>7</v>
      </c>
    </row>
    <row r="10" spans="1:5">
      <c r="A10" s="3" t="s">
        <v>20</v>
      </c>
      <c r="B10" s="2" t="s">
        <v>21</v>
      </c>
      <c r="C10" s="15" t="s">
        <v>22</v>
      </c>
      <c r="D10" s="2" t="s">
        <v>23</v>
      </c>
      <c r="E10" s="4" t="s">
        <v>7</v>
      </c>
    </row>
    <row r="11" spans="1:5" ht="15.75" thickBot="1">
      <c r="A11" s="5" t="s">
        <v>24</v>
      </c>
      <c r="B11" s="6" t="s">
        <v>25</v>
      </c>
      <c r="C11" s="16" t="s">
        <v>26</v>
      </c>
      <c r="D11" s="6" t="s">
        <v>27</v>
      </c>
      <c r="E11" s="7" t="s">
        <v>7</v>
      </c>
    </row>
    <row r="12" spans="1:5">
      <c r="C12">
        <f>SUM(C5:C11)</f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vboxuser</dc:creator>
  <cp:lastModifiedBy>vboxuser</cp:lastModifiedBy>
  <dcterms:created xsi:type="dcterms:W3CDTF">2026-06-15T20:32:52Z</dcterms:created>
  <dcterms:modified xsi:type="dcterms:W3CDTF">2026-06-15T20:39:05Z</dcterms:modified>
</cp:coreProperties>
</file>