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llon\Documents\Coding Learning\Projects\covid19\MySQL Exports\"/>
    </mc:Choice>
  </mc:AlternateContent>
  <xr:revisionPtr revIDLastSave="0" documentId="13_ncr:1_{BDB08F47-C948-4EB8-AAF3-8851B3157AC6}" xr6:coauthVersionLast="47" xr6:coauthVersionMax="47" xr10:uidLastSave="{00000000-0000-0000-0000-000000000000}"/>
  <bookViews>
    <workbookView xWindow="22932" yWindow="-2184" windowWidth="30936" windowHeight="16776" xr2:uid="{00000000-000D-0000-FFFF-FFFF00000000}"/>
  </bookViews>
  <sheets>
    <sheet name="Highest Death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" i="1"/>
</calcChain>
</file>

<file path=xl/sharedStrings.xml><?xml version="1.0" encoding="utf-8"?>
<sst xmlns="http://schemas.openxmlformats.org/spreadsheetml/2006/main" count="202" uniqueCount="202">
  <si>
    <t>Country</t>
  </si>
  <si>
    <t>MaxDeathRate</t>
  </si>
  <si>
    <t>Yemen</t>
  </si>
  <si>
    <t>France</t>
  </si>
  <si>
    <t>Iran</t>
  </si>
  <si>
    <t>Belgium</t>
  </si>
  <si>
    <t>Algeria</t>
  </si>
  <si>
    <t>United Kingdom</t>
  </si>
  <si>
    <t>Bahamas</t>
  </si>
  <si>
    <t>Peru</t>
  </si>
  <si>
    <t>Italy</t>
  </si>
  <si>
    <t>Hungary</t>
  </si>
  <si>
    <t>San Marino</t>
  </si>
  <si>
    <t>Sudan</t>
  </si>
  <si>
    <t>Netherlands</t>
  </si>
  <si>
    <t>Mexico</t>
  </si>
  <si>
    <t>Spain</t>
  </si>
  <si>
    <t>Sweden</t>
  </si>
  <si>
    <t>Liberia</t>
  </si>
  <si>
    <t>Haiti</t>
  </si>
  <si>
    <t>Democratic Republic of Congo</t>
  </si>
  <si>
    <t>Chad</t>
  </si>
  <si>
    <t>Bangladesh</t>
  </si>
  <si>
    <t>United States</t>
  </si>
  <si>
    <t>Honduras</t>
  </si>
  <si>
    <t>Ecuador</t>
  </si>
  <si>
    <t>Indonesia</t>
  </si>
  <si>
    <t>Iraq</t>
  </si>
  <si>
    <t>Philippines</t>
  </si>
  <si>
    <t>Mali</t>
  </si>
  <si>
    <t>Canada</t>
  </si>
  <si>
    <t>Bolivia</t>
  </si>
  <si>
    <t>Guyana</t>
  </si>
  <si>
    <t>Egypt</t>
  </si>
  <si>
    <t>Morocco</t>
  </si>
  <si>
    <t>Slovenia</t>
  </si>
  <si>
    <t>Syria</t>
  </si>
  <si>
    <t>Isle of Man</t>
  </si>
  <si>
    <t>Brazil</t>
  </si>
  <si>
    <t>Burkina Faso</t>
  </si>
  <si>
    <t>Sierra Leone</t>
  </si>
  <si>
    <t>Ireland</t>
  </si>
  <si>
    <t>Niger</t>
  </si>
  <si>
    <t>Andorra</t>
  </si>
  <si>
    <t>Nicaragua</t>
  </si>
  <si>
    <t>Romania</t>
  </si>
  <si>
    <t>Togo</t>
  </si>
  <si>
    <t>Bosnia and Herzegovina</t>
  </si>
  <si>
    <t>Albania</t>
  </si>
  <si>
    <t>Greece</t>
  </si>
  <si>
    <t>North Macedonia</t>
  </si>
  <si>
    <t>Bulgaria</t>
  </si>
  <si>
    <t>Kenya</t>
  </si>
  <si>
    <t>Switzerland</t>
  </si>
  <si>
    <t>Dominican Republic</t>
  </si>
  <si>
    <t>Somalia</t>
  </si>
  <si>
    <t>China</t>
  </si>
  <si>
    <t>Angola</t>
  </si>
  <si>
    <t>Mauritania</t>
  </si>
  <si>
    <t>Japan</t>
  </si>
  <si>
    <t>Argentina</t>
  </si>
  <si>
    <t>Taiwan</t>
  </si>
  <si>
    <t>Finland</t>
  </si>
  <si>
    <t>Denmark</t>
  </si>
  <si>
    <t>Poland</t>
  </si>
  <si>
    <t>Cameroon</t>
  </si>
  <si>
    <t>Venezuela</t>
  </si>
  <si>
    <t>Croatia</t>
  </si>
  <si>
    <t>Colombia</t>
  </si>
  <si>
    <t>Germany</t>
  </si>
  <si>
    <t>Tunisia</t>
  </si>
  <si>
    <t>Afghanistan</t>
  </si>
  <si>
    <t>Portugal</t>
  </si>
  <si>
    <t>Cuba</t>
  </si>
  <si>
    <t>Guatemala</t>
  </si>
  <si>
    <t>Zimbabwe</t>
  </si>
  <si>
    <t>Tanzania</t>
  </si>
  <si>
    <t>Comoros</t>
  </si>
  <si>
    <t>Kosovo</t>
  </si>
  <si>
    <t>Zambia</t>
  </si>
  <si>
    <t>Austria</t>
  </si>
  <si>
    <t>Kyrgyzstan</t>
  </si>
  <si>
    <t>Myanmar</t>
  </si>
  <si>
    <t>Eswatini</t>
  </si>
  <si>
    <t>Congo</t>
  </si>
  <si>
    <t>Malawi</t>
  </si>
  <si>
    <t>Sao Tome and Principe</t>
  </si>
  <si>
    <t>Estonia</t>
  </si>
  <si>
    <t>Moldova</t>
  </si>
  <si>
    <t>India</t>
  </si>
  <si>
    <t>Paraguay</t>
  </si>
  <si>
    <t>Nigeria</t>
  </si>
  <si>
    <t>Czechia</t>
  </si>
  <si>
    <t>Tajikistan</t>
  </si>
  <si>
    <t>Lebanon</t>
  </si>
  <si>
    <t>Gambia</t>
  </si>
  <si>
    <t>South Africa</t>
  </si>
  <si>
    <t>Grenada</t>
  </si>
  <si>
    <t>Lithuania</t>
  </si>
  <si>
    <t>Antigua and Barbuda</t>
  </si>
  <si>
    <t>Vietnam</t>
  </si>
  <si>
    <t>Australia</t>
  </si>
  <si>
    <t>El Salvador</t>
  </si>
  <si>
    <t>Lesotho</t>
  </si>
  <si>
    <t>Trinidad and Tobago</t>
  </si>
  <si>
    <t>Uruguay</t>
  </si>
  <si>
    <t>Ukraine</t>
  </si>
  <si>
    <t>Libya</t>
  </si>
  <si>
    <t>Uganda</t>
  </si>
  <si>
    <t>Russia</t>
  </si>
  <si>
    <t>Panama</t>
  </si>
  <si>
    <t>Norway</t>
  </si>
  <si>
    <t>Chile</t>
  </si>
  <si>
    <t>Turkey</t>
  </si>
  <si>
    <t>Namibia</t>
  </si>
  <si>
    <t>Senegal</t>
  </si>
  <si>
    <t>Luxembourg</t>
  </si>
  <si>
    <t>Latvia</t>
  </si>
  <si>
    <t>Serbia</t>
  </si>
  <si>
    <t>Jamaica</t>
  </si>
  <si>
    <t>Suriname</t>
  </si>
  <si>
    <t>Belize</t>
  </si>
  <si>
    <t>Sri Lanka</t>
  </si>
  <si>
    <t>Cambodia</t>
  </si>
  <si>
    <t>New Caledonia</t>
  </si>
  <si>
    <t>South Korea</t>
  </si>
  <si>
    <t>Pakistan</t>
  </si>
  <si>
    <t>Guinea-Bissau</t>
  </si>
  <si>
    <t>Armenia</t>
  </si>
  <si>
    <t>Montenegro</t>
  </si>
  <si>
    <t>Saint Lucia</t>
  </si>
  <si>
    <t>Madagascar</t>
  </si>
  <si>
    <t>Gibraltar</t>
  </si>
  <si>
    <t>Liechtenstein</t>
  </si>
  <si>
    <t>Hong Kong</t>
  </si>
  <si>
    <t>Kazakhstan</t>
  </si>
  <si>
    <t>South Sudan</t>
  </si>
  <si>
    <t>Benin</t>
  </si>
  <si>
    <t>Cyprus</t>
  </si>
  <si>
    <t>Equatorial Guinea</t>
  </si>
  <si>
    <t>Thailand</t>
  </si>
  <si>
    <t>Slovakia</t>
  </si>
  <si>
    <t>Bermuda</t>
  </si>
  <si>
    <t>Belarus</t>
  </si>
  <si>
    <t>Ethiopia</t>
  </si>
  <si>
    <t>Georgia</t>
  </si>
  <si>
    <t>Malaysia</t>
  </si>
  <si>
    <t>Saudi Arabia</t>
  </si>
  <si>
    <t>Malta</t>
  </si>
  <si>
    <t>Israel</t>
  </si>
  <si>
    <t>Papua New Guinea</t>
  </si>
  <si>
    <t>Botswana</t>
  </si>
  <si>
    <t>French Polynesia</t>
  </si>
  <si>
    <t>Azerbaijan</t>
  </si>
  <si>
    <t>Cote d'Ivoire</t>
  </si>
  <si>
    <t>New Zealand</t>
  </si>
  <si>
    <t>British Virgin Islands</t>
  </si>
  <si>
    <t>Solomon Islands</t>
  </si>
  <si>
    <t>Nepal</t>
  </si>
  <si>
    <t>Rwanda</t>
  </si>
  <si>
    <t>Djibouti</t>
  </si>
  <si>
    <t>Central African Republic</t>
  </si>
  <si>
    <t>Saint Vincent and the Grenadines</t>
  </si>
  <si>
    <t>Costa Rica</t>
  </si>
  <si>
    <t>Mauritius</t>
  </si>
  <si>
    <t>Oman</t>
  </si>
  <si>
    <t>Fiji</t>
  </si>
  <si>
    <t>Jordan</t>
  </si>
  <si>
    <t>Monaco</t>
  </si>
  <si>
    <t>Mozambique</t>
  </si>
  <si>
    <t>Guinea</t>
  </si>
  <si>
    <t>Cape Verde</t>
  </si>
  <si>
    <t>Barbados</t>
  </si>
  <si>
    <t>Palestine</t>
  </si>
  <si>
    <t>United Arab Emirates</t>
  </si>
  <si>
    <t>Aruba</t>
  </si>
  <si>
    <t>Bonaire Sint Eustatius and Saba</t>
  </si>
  <si>
    <t>Eritrea</t>
  </si>
  <si>
    <t>Curacao</t>
  </si>
  <si>
    <t>Saint Kitts and Nevis</t>
  </si>
  <si>
    <t>Ghana</t>
  </si>
  <si>
    <t>Uzbekistan</t>
  </si>
  <si>
    <t>Gabon</t>
  </si>
  <si>
    <t>Kuwait</t>
  </si>
  <si>
    <t>Turks and Caicos Islands</t>
  </si>
  <si>
    <t>Brunei</t>
  </si>
  <si>
    <t>Dominica</t>
  </si>
  <si>
    <t>Timor</t>
  </si>
  <si>
    <t>Seychelles</t>
  </si>
  <si>
    <t>Maldives</t>
  </si>
  <si>
    <t>Bahrain</t>
  </si>
  <si>
    <t>Iceland</t>
  </si>
  <si>
    <t>Burundi</t>
  </si>
  <si>
    <t>Mongolia</t>
  </si>
  <si>
    <t>Laos</t>
  </si>
  <si>
    <t>Faeroe Islands</t>
  </si>
  <si>
    <t>Kiribati</t>
  </si>
  <si>
    <t>Singapore</t>
  </si>
  <si>
    <t>Qatar</t>
  </si>
  <si>
    <t>Greenland</t>
  </si>
  <si>
    <t>Cayman Islands</t>
  </si>
  <si>
    <t>%MaxDeathRate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</si>
</sst>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0"/>
  <sheetViews>
    <sheetView tabSelected="1" workbookViewId="0">
      <selection activeCell="C1" sqref="C1:C1048576"/>
    </sheetView>
  </sheetViews>
  <sheetFormatPr defaultRowHeight="15" x14ac:dyDescent="0.25"/>
  <cols>
    <col min="3" max="3" width="9.140625" style="1"/>
  </cols>
  <sheetData>
    <row r="1" spans="1:3" x14ac:dyDescent="0.25">
      <c r="A1" t="s">
        <v>0</v>
      </c>
      <c r="B1" t="s">
        <v>1</v>
      </c>
      <c r="C1" s="1" t="s">
        <v>201</v>
      </c>
    </row>
    <row r="2" spans="1:3" x14ac:dyDescent="0.25">
      <c r="A2" t="s">
        <v>2</v>
      </c>
      <c r="B2">
        <v>29.207000000000001</v>
      </c>
      <c r="C2" s="1">
        <f>B2/100</f>
        <v>0.29207</v>
      </c>
    </row>
    <row r="3" spans="1:3" x14ac:dyDescent="0.25">
      <c r="A3" t="s">
        <v>3</v>
      </c>
      <c r="B3">
        <v>23.863700000000001</v>
      </c>
      <c r="C3" s="1">
        <f t="shared" ref="C3:C66" si="0">B3/100</f>
        <v>0.23863700000000002</v>
      </c>
    </row>
    <row r="4" spans="1:3" x14ac:dyDescent="0.25">
      <c r="A4" t="s">
        <v>4</v>
      </c>
      <c r="B4">
        <v>19.6721</v>
      </c>
      <c r="C4" s="1">
        <f t="shared" si="0"/>
        <v>0.19672100000000001</v>
      </c>
    </row>
    <row r="5" spans="1:3" x14ac:dyDescent="0.25">
      <c r="A5" t="s">
        <v>5</v>
      </c>
      <c r="B5">
        <v>16.421500000000002</v>
      </c>
      <c r="C5" s="1">
        <f t="shared" si="0"/>
        <v>0.16421500000000003</v>
      </c>
    </row>
    <row r="6" spans="1:3" x14ac:dyDescent="0.25">
      <c r="A6" t="s">
        <v>6</v>
      </c>
      <c r="B6">
        <v>15.7842</v>
      </c>
      <c r="C6" s="1">
        <f t="shared" si="0"/>
        <v>0.15784200000000001</v>
      </c>
    </row>
    <row r="7" spans="1:3" x14ac:dyDescent="0.25">
      <c r="A7" t="s">
        <v>7</v>
      </c>
      <c r="B7">
        <v>15.287699999999999</v>
      </c>
      <c r="C7" s="1">
        <f t="shared" si="0"/>
        <v>0.15287699999999999</v>
      </c>
    </row>
    <row r="8" spans="1:3" x14ac:dyDescent="0.25">
      <c r="A8" t="s">
        <v>8</v>
      </c>
      <c r="B8">
        <v>15.277799999999999</v>
      </c>
      <c r="C8" s="1">
        <f t="shared" si="0"/>
        <v>0.152778</v>
      </c>
    </row>
    <row r="9" spans="1:3" x14ac:dyDescent="0.25">
      <c r="A9" t="s">
        <v>9</v>
      </c>
      <c r="B9">
        <v>14.7766</v>
      </c>
      <c r="C9" s="1">
        <f t="shared" si="0"/>
        <v>0.14776600000000001</v>
      </c>
    </row>
    <row r="10" spans="1:3" x14ac:dyDescent="0.25">
      <c r="A10" t="s">
        <v>10</v>
      </c>
      <c r="B10">
        <v>14.5252</v>
      </c>
      <c r="C10" s="1">
        <f t="shared" si="0"/>
        <v>0.14525199999999999</v>
      </c>
    </row>
    <row r="11" spans="1:3" x14ac:dyDescent="0.25">
      <c r="A11" t="s">
        <v>11</v>
      </c>
      <c r="B11">
        <v>14.1134</v>
      </c>
      <c r="C11" s="1">
        <f t="shared" si="0"/>
        <v>0.14113400000000001</v>
      </c>
    </row>
    <row r="12" spans="1:3" x14ac:dyDescent="0.25">
      <c r="A12" t="s">
        <v>12</v>
      </c>
      <c r="B12">
        <v>13.244999999999999</v>
      </c>
      <c r="C12" s="1">
        <f t="shared" si="0"/>
        <v>0.13244999999999998</v>
      </c>
    </row>
    <row r="13" spans="1:3" x14ac:dyDescent="0.25">
      <c r="A13" t="s">
        <v>13</v>
      </c>
      <c r="B13">
        <v>13.0435</v>
      </c>
      <c r="C13" s="1">
        <f t="shared" si="0"/>
        <v>0.130435</v>
      </c>
    </row>
    <row r="14" spans="1:3" x14ac:dyDescent="0.25">
      <c r="A14" t="s">
        <v>14</v>
      </c>
      <c r="B14">
        <v>12.9436</v>
      </c>
      <c r="C14" s="1">
        <f t="shared" si="0"/>
        <v>0.129436</v>
      </c>
    </row>
    <row r="15" spans="1:3" x14ac:dyDescent="0.25">
      <c r="A15" t="s">
        <v>15</v>
      </c>
      <c r="B15">
        <v>12.397</v>
      </c>
      <c r="C15" s="1">
        <f t="shared" si="0"/>
        <v>0.12397</v>
      </c>
    </row>
    <row r="16" spans="1:3" x14ac:dyDescent="0.25">
      <c r="A16" t="s">
        <v>16</v>
      </c>
      <c r="B16">
        <v>12.194800000000001</v>
      </c>
      <c r="C16" s="1">
        <f t="shared" si="0"/>
        <v>0.121948</v>
      </c>
    </row>
    <row r="17" spans="1:3" x14ac:dyDescent="0.25">
      <c r="A17" t="s">
        <v>17</v>
      </c>
      <c r="B17">
        <v>12.1839</v>
      </c>
      <c r="C17" s="1">
        <f t="shared" si="0"/>
        <v>0.12183899999999999</v>
      </c>
    </row>
    <row r="18" spans="1:3" x14ac:dyDescent="0.25">
      <c r="A18" t="s">
        <v>18</v>
      </c>
      <c r="B18">
        <v>12.030099999999999</v>
      </c>
      <c r="C18" s="1">
        <f t="shared" si="0"/>
        <v>0.12030099999999999</v>
      </c>
    </row>
    <row r="19" spans="1:3" x14ac:dyDescent="0.25">
      <c r="A19" t="s">
        <v>19</v>
      </c>
      <c r="B19">
        <v>11.8812</v>
      </c>
      <c r="C19" s="1">
        <f t="shared" si="0"/>
        <v>0.118812</v>
      </c>
    </row>
    <row r="20" spans="1:3" x14ac:dyDescent="0.25">
      <c r="A20" t="s">
        <v>20</v>
      </c>
      <c r="B20">
        <v>11.6883</v>
      </c>
      <c r="C20" s="1">
        <f t="shared" si="0"/>
        <v>0.116883</v>
      </c>
    </row>
    <row r="21" spans="1:3" x14ac:dyDescent="0.25">
      <c r="A21" t="s">
        <v>21</v>
      </c>
      <c r="B21">
        <v>11.5288</v>
      </c>
      <c r="C21" s="1">
        <f t="shared" si="0"/>
        <v>0.115288</v>
      </c>
    </row>
    <row r="22" spans="1:3" x14ac:dyDescent="0.25">
      <c r="A22" t="s">
        <v>22</v>
      </c>
      <c r="B22">
        <v>10.3659</v>
      </c>
      <c r="C22" s="1">
        <f t="shared" si="0"/>
        <v>0.103659</v>
      </c>
    </row>
    <row r="23" spans="1:3" x14ac:dyDescent="0.25">
      <c r="A23" t="s">
        <v>23</v>
      </c>
      <c r="B23">
        <v>10.2804</v>
      </c>
      <c r="C23" s="1">
        <f t="shared" si="0"/>
        <v>0.10280400000000001</v>
      </c>
    </row>
    <row r="24" spans="1:3" x14ac:dyDescent="0.25">
      <c r="A24" t="s">
        <v>24</v>
      </c>
      <c r="B24">
        <v>10.0656</v>
      </c>
      <c r="C24" s="1">
        <f t="shared" si="0"/>
        <v>0.100656</v>
      </c>
    </row>
    <row r="25" spans="1:3" x14ac:dyDescent="0.25">
      <c r="A25" t="s">
        <v>25</v>
      </c>
      <c r="B25">
        <v>9.6065000000000005</v>
      </c>
      <c r="C25" s="1">
        <f t="shared" si="0"/>
        <v>9.6065000000000011E-2</v>
      </c>
    </row>
    <row r="26" spans="1:3" x14ac:dyDescent="0.25">
      <c r="A26" t="s">
        <v>26</v>
      </c>
      <c r="B26">
        <v>9.4971999999999994</v>
      </c>
      <c r="C26" s="1">
        <f t="shared" si="0"/>
        <v>9.4972000000000001E-2</v>
      </c>
    </row>
    <row r="27" spans="1:3" x14ac:dyDescent="0.25">
      <c r="A27" t="s">
        <v>27</v>
      </c>
      <c r="B27">
        <v>9.4240999999999993</v>
      </c>
      <c r="C27" s="1">
        <f t="shared" si="0"/>
        <v>9.4240999999999991E-2</v>
      </c>
    </row>
    <row r="28" spans="1:3" x14ac:dyDescent="0.25">
      <c r="A28" t="s">
        <v>28</v>
      </c>
      <c r="B28">
        <v>9.4059000000000008</v>
      </c>
      <c r="C28" s="1">
        <f t="shared" si="0"/>
        <v>9.4059000000000004E-2</v>
      </c>
    </row>
    <row r="29" spans="1:3" x14ac:dyDescent="0.25">
      <c r="A29" t="s">
        <v>29</v>
      </c>
      <c r="B29">
        <v>9.0277999999999992</v>
      </c>
      <c r="C29" s="1">
        <f t="shared" si="0"/>
        <v>9.0277999999999997E-2</v>
      </c>
    </row>
    <row r="30" spans="1:3" x14ac:dyDescent="0.25">
      <c r="A30" t="s">
        <v>30</v>
      </c>
      <c r="B30">
        <v>8.6128</v>
      </c>
      <c r="C30" s="1">
        <f t="shared" si="0"/>
        <v>8.6127999999999996E-2</v>
      </c>
    </row>
    <row r="31" spans="1:3" x14ac:dyDescent="0.25">
      <c r="A31" t="s">
        <v>31</v>
      </c>
      <c r="B31">
        <v>8.1818000000000008</v>
      </c>
      <c r="C31" s="1">
        <f t="shared" si="0"/>
        <v>8.1818000000000002E-2</v>
      </c>
    </row>
    <row r="32" spans="1:3" x14ac:dyDescent="0.25">
      <c r="A32" t="s">
        <v>32</v>
      </c>
      <c r="B32">
        <v>8.0291999999999994</v>
      </c>
      <c r="C32" s="1">
        <f t="shared" si="0"/>
        <v>8.0291999999999988E-2</v>
      </c>
    </row>
    <row r="33" spans="1:3" x14ac:dyDescent="0.25">
      <c r="A33" t="s">
        <v>33</v>
      </c>
      <c r="B33">
        <v>7.6997999999999998</v>
      </c>
      <c r="C33" s="1">
        <f t="shared" si="0"/>
        <v>7.6997999999999997E-2</v>
      </c>
    </row>
    <row r="34" spans="1:3" x14ac:dyDescent="0.25">
      <c r="A34" t="s">
        <v>34</v>
      </c>
      <c r="B34">
        <v>7.6013999999999999</v>
      </c>
      <c r="C34" s="1">
        <f t="shared" si="0"/>
        <v>7.6013999999999998E-2</v>
      </c>
    </row>
    <row r="35" spans="1:3" x14ac:dyDescent="0.25">
      <c r="A35" t="s">
        <v>35</v>
      </c>
      <c r="B35">
        <v>7.3998999999999997</v>
      </c>
      <c r="C35" s="1">
        <f t="shared" si="0"/>
        <v>7.3998999999999995E-2</v>
      </c>
    </row>
    <row r="36" spans="1:3" x14ac:dyDescent="0.25">
      <c r="A36" t="s">
        <v>36</v>
      </c>
      <c r="B36">
        <v>7.3741000000000003</v>
      </c>
      <c r="C36" s="1">
        <f t="shared" si="0"/>
        <v>7.3741000000000001E-2</v>
      </c>
    </row>
    <row r="37" spans="1:3" x14ac:dyDescent="0.25">
      <c r="A37" t="s">
        <v>37</v>
      </c>
      <c r="B37">
        <v>7.1856</v>
      </c>
      <c r="C37" s="1">
        <f t="shared" si="0"/>
        <v>7.1856000000000003E-2</v>
      </c>
    </row>
    <row r="38" spans="1:3" x14ac:dyDescent="0.25">
      <c r="A38" t="s">
        <v>38</v>
      </c>
      <c r="B38">
        <v>6.9922000000000004</v>
      </c>
      <c r="C38" s="1">
        <f t="shared" si="0"/>
        <v>6.9921999999999998E-2</v>
      </c>
    </row>
    <row r="39" spans="1:3" x14ac:dyDescent="0.25">
      <c r="A39" t="s">
        <v>39</v>
      </c>
      <c r="B39">
        <v>6.9767000000000001</v>
      </c>
      <c r="C39" s="1">
        <f t="shared" si="0"/>
        <v>6.9766999999999996E-2</v>
      </c>
    </row>
    <row r="40" spans="1:3" x14ac:dyDescent="0.25">
      <c r="A40" t="s">
        <v>40</v>
      </c>
      <c r="B40">
        <v>6.9264000000000001</v>
      </c>
      <c r="C40" s="1">
        <f t="shared" si="0"/>
        <v>6.9264000000000006E-2</v>
      </c>
    </row>
    <row r="41" spans="1:3" x14ac:dyDescent="0.25">
      <c r="A41" t="s">
        <v>41</v>
      </c>
      <c r="B41">
        <v>6.8265000000000002</v>
      </c>
      <c r="C41" s="1">
        <f t="shared" si="0"/>
        <v>6.8265000000000006E-2</v>
      </c>
    </row>
    <row r="42" spans="1:3" x14ac:dyDescent="0.25">
      <c r="A42" t="s">
        <v>42</v>
      </c>
      <c r="B42">
        <v>6.7850000000000001</v>
      </c>
      <c r="C42" s="1">
        <f t="shared" si="0"/>
        <v>6.7850000000000008E-2</v>
      </c>
    </row>
    <row r="43" spans="1:3" x14ac:dyDescent="0.25">
      <c r="A43" t="s">
        <v>43</v>
      </c>
      <c r="B43">
        <v>6.7016999999999998</v>
      </c>
      <c r="C43" s="1">
        <f t="shared" si="0"/>
        <v>6.7016999999999993E-2</v>
      </c>
    </row>
    <row r="44" spans="1:3" x14ac:dyDescent="0.25">
      <c r="A44" t="s">
        <v>44</v>
      </c>
      <c r="B44">
        <v>6.6928999999999998</v>
      </c>
      <c r="C44" s="1">
        <f t="shared" si="0"/>
        <v>6.6929000000000002E-2</v>
      </c>
    </row>
    <row r="45" spans="1:3" x14ac:dyDescent="0.25">
      <c r="A45" t="s">
        <v>45</v>
      </c>
      <c r="B45">
        <v>6.6139000000000001</v>
      </c>
      <c r="C45" s="1">
        <f t="shared" si="0"/>
        <v>6.6139000000000003E-2</v>
      </c>
    </row>
    <row r="46" spans="1:3" x14ac:dyDescent="0.25">
      <c r="A46" t="s">
        <v>46</v>
      </c>
      <c r="B46">
        <v>6.3217999999999996</v>
      </c>
      <c r="C46" s="1">
        <f t="shared" si="0"/>
        <v>6.3217999999999996E-2</v>
      </c>
    </row>
    <row r="47" spans="1:3" x14ac:dyDescent="0.25">
      <c r="A47" t="s">
        <v>47</v>
      </c>
      <c r="B47">
        <v>6.2145000000000001</v>
      </c>
      <c r="C47" s="1">
        <f t="shared" si="0"/>
        <v>6.2144999999999999E-2</v>
      </c>
    </row>
    <row r="48" spans="1:3" x14ac:dyDescent="0.25">
      <c r="A48" t="s">
        <v>48</v>
      </c>
      <c r="B48">
        <v>6.1727999999999996</v>
      </c>
      <c r="C48" s="1">
        <f t="shared" si="0"/>
        <v>6.1727999999999998E-2</v>
      </c>
    </row>
    <row r="49" spans="1:3" x14ac:dyDescent="0.25">
      <c r="A49" t="s">
        <v>49</v>
      </c>
      <c r="B49">
        <v>6.1342999999999996</v>
      </c>
      <c r="C49" s="1">
        <f t="shared" si="0"/>
        <v>6.1342999999999995E-2</v>
      </c>
    </row>
    <row r="50" spans="1:3" x14ac:dyDescent="0.25">
      <c r="A50" t="s">
        <v>50</v>
      </c>
      <c r="B50">
        <v>6.0536000000000003</v>
      </c>
      <c r="C50" s="1">
        <f t="shared" si="0"/>
        <v>6.0536000000000006E-2</v>
      </c>
    </row>
    <row r="51" spans="1:3" x14ac:dyDescent="0.25">
      <c r="A51" t="s">
        <v>51</v>
      </c>
      <c r="B51">
        <v>6.0525000000000002</v>
      </c>
      <c r="C51" s="1">
        <f t="shared" si="0"/>
        <v>6.0525000000000002E-2</v>
      </c>
    </row>
    <row r="52" spans="1:3" x14ac:dyDescent="0.25">
      <c r="A52" t="s">
        <v>52</v>
      </c>
      <c r="B52">
        <v>6.0240999999999998</v>
      </c>
      <c r="C52" s="1">
        <f t="shared" si="0"/>
        <v>6.0240999999999996E-2</v>
      </c>
    </row>
    <row r="53" spans="1:3" x14ac:dyDescent="0.25">
      <c r="A53" t="s">
        <v>53</v>
      </c>
      <c r="B53">
        <v>5.8357000000000001</v>
      </c>
      <c r="C53" s="1">
        <f t="shared" si="0"/>
        <v>5.8356999999999999E-2</v>
      </c>
    </row>
    <row r="54" spans="1:3" x14ac:dyDescent="0.25">
      <c r="A54" t="s">
        <v>54</v>
      </c>
      <c r="B54">
        <v>5.8308</v>
      </c>
      <c r="C54" s="1">
        <f t="shared" si="0"/>
        <v>5.8307999999999999E-2</v>
      </c>
    </row>
    <row r="55" spans="1:3" x14ac:dyDescent="0.25">
      <c r="A55" t="s">
        <v>55</v>
      </c>
      <c r="B55">
        <v>5.7770999999999999</v>
      </c>
      <c r="C55" s="1">
        <f t="shared" si="0"/>
        <v>5.7770999999999996E-2</v>
      </c>
    </row>
    <row r="56" spans="1:3" x14ac:dyDescent="0.25">
      <c r="A56" t="s">
        <v>56</v>
      </c>
      <c r="B56">
        <v>5.6013999999999999</v>
      </c>
      <c r="C56" s="1">
        <f t="shared" si="0"/>
        <v>5.6014000000000001E-2</v>
      </c>
    </row>
    <row r="57" spans="1:3" x14ac:dyDescent="0.25">
      <c r="A57" t="s">
        <v>57</v>
      </c>
      <c r="B57">
        <v>5.5556000000000001</v>
      </c>
      <c r="C57" s="1">
        <f t="shared" si="0"/>
        <v>5.5556000000000001E-2</v>
      </c>
    </row>
    <row r="58" spans="1:3" x14ac:dyDescent="0.25">
      <c r="A58" t="s">
        <v>58</v>
      </c>
      <c r="B58">
        <v>5.5339</v>
      </c>
      <c r="C58" s="1">
        <f t="shared" si="0"/>
        <v>5.5338999999999999E-2</v>
      </c>
    </row>
    <row r="59" spans="1:3" x14ac:dyDescent="0.25">
      <c r="A59" t="s">
        <v>59</v>
      </c>
      <c r="B59">
        <v>5.4333999999999998</v>
      </c>
      <c r="C59" s="1">
        <f t="shared" si="0"/>
        <v>5.4334E-2</v>
      </c>
    </row>
    <row r="60" spans="1:3" x14ac:dyDescent="0.25">
      <c r="A60" t="s">
        <v>60</v>
      </c>
      <c r="B60">
        <v>5.3201999999999998</v>
      </c>
      <c r="C60" s="1">
        <f t="shared" si="0"/>
        <v>5.3201999999999999E-2</v>
      </c>
    </row>
    <row r="61" spans="1:3" x14ac:dyDescent="0.25">
      <c r="A61" t="s">
        <v>61</v>
      </c>
      <c r="B61">
        <v>5.2293000000000003</v>
      </c>
      <c r="C61" s="1">
        <f t="shared" si="0"/>
        <v>5.2293000000000006E-2</v>
      </c>
    </row>
    <row r="62" spans="1:3" x14ac:dyDescent="0.25">
      <c r="A62" t="s">
        <v>62</v>
      </c>
      <c r="B62">
        <v>5.2138</v>
      </c>
      <c r="C62" s="1">
        <f t="shared" si="0"/>
        <v>5.2137999999999997E-2</v>
      </c>
    </row>
    <row r="63" spans="1:3" x14ac:dyDescent="0.25">
      <c r="A63" t="s">
        <v>63</v>
      </c>
      <c r="B63">
        <v>5.1216999999999997</v>
      </c>
      <c r="C63" s="1">
        <f t="shared" si="0"/>
        <v>5.1216999999999999E-2</v>
      </c>
    </row>
    <row r="64" spans="1:3" x14ac:dyDescent="0.25">
      <c r="A64" t="s">
        <v>64</v>
      </c>
      <c r="B64">
        <v>5.0500999999999996</v>
      </c>
      <c r="C64" s="1">
        <f t="shared" si="0"/>
        <v>5.0500999999999997E-2</v>
      </c>
    </row>
    <row r="65" spans="1:3" x14ac:dyDescent="0.25">
      <c r="A65" t="s">
        <v>65</v>
      </c>
      <c r="B65">
        <v>4.8571</v>
      </c>
      <c r="C65" s="1">
        <f t="shared" si="0"/>
        <v>4.8571000000000003E-2</v>
      </c>
    </row>
    <row r="66" spans="1:3" x14ac:dyDescent="0.25">
      <c r="A66" t="s">
        <v>66</v>
      </c>
      <c r="B66">
        <v>4.8048000000000002</v>
      </c>
      <c r="C66" s="1">
        <f t="shared" si="0"/>
        <v>4.8048E-2</v>
      </c>
    </row>
    <row r="67" spans="1:3" x14ac:dyDescent="0.25">
      <c r="A67" t="s">
        <v>67</v>
      </c>
      <c r="B67">
        <v>4.7576999999999998</v>
      </c>
      <c r="C67" s="1">
        <f t="shared" ref="C67:C130" si="1">B67/100</f>
        <v>4.7577000000000001E-2</v>
      </c>
    </row>
    <row r="68" spans="1:3" x14ac:dyDescent="0.25">
      <c r="A68" t="s">
        <v>68</v>
      </c>
      <c r="B68">
        <v>4.7523</v>
      </c>
      <c r="C68" s="1">
        <f t="shared" si="1"/>
        <v>4.7523000000000003E-2</v>
      </c>
    </row>
    <row r="69" spans="1:3" x14ac:dyDescent="0.25">
      <c r="A69" t="s">
        <v>69</v>
      </c>
      <c r="B69">
        <v>4.6986999999999997</v>
      </c>
      <c r="C69" s="1">
        <f t="shared" si="1"/>
        <v>4.6986999999999994E-2</v>
      </c>
    </row>
    <row r="70" spans="1:3" x14ac:dyDescent="0.25">
      <c r="A70" t="s">
        <v>70</v>
      </c>
      <c r="B70">
        <v>4.6832000000000003</v>
      </c>
      <c r="C70" s="1">
        <f t="shared" si="1"/>
        <v>4.6832000000000006E-2</v>
      </c>
    </row>
    <row r="71" spans="1:3" x14ac:dyDescent="0.25">
      <c r="A71" t="s">
        <v>71</v>
      </c>
      <c r="B71">
        <v>4.6612999999999998</v>
      </c>
      <c r="C71" s="1">
        <f t="shared" si="1"/>
        <v>4.6612999999999995E-2</v>
      </c>
    </row>
    <row r="72" spans="1:3" x14ac:dyDescent="0.25">
      <c r="A72" t="s">
        <v>72</v>
      </c>
      <c r="B72">
        <v>4.3654000000000002</v>
      </c>
      <c r="C72" s="1">
        <f t="shared" si="1"/>
        <v>4.3653999999999998E-2</v>
      </c>
    </row>
    <row r="73" spans="1:3" x14ac:dyDescent="0.25">
      <c r="A73" t="s">
        <v>73</v>
      </c>
      <c r="B73">
        <v>4.3646000000000003</v>
      </c>
      <c r="C73" s="1">
        <f t="shared" si="1"/>
        <v>4.3646000000000004E-2</v>
      </c>
    </row>
    <row r="74" spans="1:3" x14ac:dyDescent="0.25">
      <c r="A74" t="s">
        <v>74</v>
      </c>
      <c r="B74">
        <v>4.3056999999999999</v>
      </c>
      <c r="C74" s="1">
        <f t="shared" si="1"/>
        <v>4.3056999999999998E-2</v>
      </c>
    </row>
    <row r="75" spans="1:3" x14ac:dyDescent="0.25">
      <c r="A75" t="s">
        <v>75</v>
      </c>
      <c r="B75">
        <v>4.1425000000000001</v>
      </c>
      <c r="C75" s="1">
        <f t="shared" si="1"/>
        <v>4.1425000000000003E-2</v>
      </c>
    </row>
    <row r="76" spans="1:3" x14ac:dyDescent="0.25">
      <c r="A76" t="s">
        <v>76</v>
      </c>
      <c r="B76">
        <v>4.1257000000000001</v>
      </c>
      <c r="C76" s="1">
        <f t="shared" si="1"/>
        <v>4.1257000000000002E-2</v>
      </c>
    </row>
    <row r="77" spans="1:3" x14ac:dyDescent="0.25">
      <c r="A77" t="s">
        <v>77</v>
      </c>
      <c r="B77">
        <v>4.0974000000000004</v>
      </c>
      <c r="C77" s="1">
        <f t="shared" si="1"/>
        <v>4.0974000000000003E-2</v>
      </c>
    </row>
    <row r="78" spans="1:3" x14ac:dyDescent="0.25">
      <c r="A78" t="s">
        <v>78</v>
      </c>
      <c r="B78">
        <v>4.0928000000000004</v>
      </c>
      <c r="C78" s="1">
        <f t="shared" si="1"/>
        <v>4.0928000000000006E-2</v>
      </c>
    </row>
    <row r="79" spans="1:3" x14ac:dyDescent="0.25">
      <c r="A79" t="s">
        <v>79</v>
      </c>
      <c r="B79">
        <v>4.0267999999999997</v>
      </c>
      <c r="C79" s="1">
        <f t="shared" si="1"/>
        <v>4.0267999999999998E-2</v>
      </c>
    </row>
    <row r="80" spans="1:3" x14ac:dyDescent="0.25">
      <c r="A80" t="s">
        <v>80</v>
      </c>
      <c r="B80">
        <v>4.0172999999999996</v>
      </c>
      <c r="C80" s="1">
        <f t="shared" si="1"/>
        <v>4.0172999999999993E-2</v>
      </c>
    </row>
    <row r="81" spans="1:3" x14ac:dyDescent="0.25">
      <c r="A81" t="s">
        <v>81</v>
      </c>
      <c r="B81">
        <v>3.9268000000000001</v>
      </c>
      <c r="C81" s="1">
        <f t="shared" si="1"/>
        <v>3.9267999999999997E-2</v>
      </c>
    </row>
    <row r="82" spans="1:3" x14ac:dyDescent="0.25">
      <c r="A82" t="s">
        <v>82</v>
      </c>
      <c r="B82">
        <v>3.8757000000000001</v>
      </c>
      <c r="C82" s="1">
        <f t="shared" si="1"/>
        <v>3.8757E-2</v>
      </c>
    </row>
    <row r="83" spans="1:3" x14ac:dyDescent="0.25">
      <c r="A83" t="s">
        <v>83</v>
      </c>
      <c r="B83">
        <v>3.855</v>
      </c>
      <c r="C83" s="1">
        <f t="shared" si="1"/>
        <v>3.8550000000000001E-2</v>
      </c>
    </row>
    <row r="84" spans="1:3" x14ac:dyDescent="0.25">
      <c r="A84" t="s">
        <v>84</v>
      </c>
      <c r="B84">
        <v>3.8363</v>
      </c>
      <c r="C84" s="1">
        <f t="shared" si="1"/>
        <v>3.8363000000000001E-2</v>
      </c>
    </row>
    <row r="85" spans="1:3" x14ac:dyDescent="0.25">
      <c r="A85" t="s">
        <v>85</v>
      </c>
      <c r="B85">
        <v>3.7248999999999999</v>
      </c>
      <c r="C85" s="1">
        <f t="shared" si="1"/>
        <v>3.7248999999999997E-2</v>
      </c>
    </row>
    <row r="86" spans="1:3" x14ac:dyDescent="0.25">
      <c r="A86" t="s">
        <v>86</v>
      </c>
      <c r="B86">
        <v>3.6789000000000001</v>
      </c>
      <c r="C86" s="1">
        <f t="shared" si="1"/>
        <v>3.6789000000000002E-2</v>
      </c>
    </row>
    <row r="87" spans="1:3" x14ac:dyDescent="0.25">
      <c r="A87" t="s">
        <v>87</v>
      </c>
      <c r="B87">
        <v>3.6701999999999999</v>
      </c>
      <c r="C87" s="1">
        <f t="shared" si="1"/>
        <v>3.6701999999999999E-2</v>
      </c>
    </row>
    <row r="88" spans="1:3" x14ac:dyDescent="0.25">
      <c r="A88" t="s">
        <v>88</v>
      </c>
      <c r="B88">
        <v>3.6549999999999998</v>
      </c>
      <c r="C88" s="1">
        <f t="shared" si="1"/>
        <v>3.6549999999999999E-2</v>
      </c>
    </row>
    <row r="89" spans="1:3" x14ac:dyDescent="0.25">
      <c r="A89" t="s">
        <v>89</v>
      </c>
      <c r="B89">
        <v>3.5958999999999999</v>
      </c>
      <c r="C89" s="1">
        <f t="shared" si="1"/>
        <v>3.5958999999999998E-2</v>
      </c>
    </row>
    <row r="90" spans="1:3" x14ac:dyDescent="0.25">
      <c r="A90" t="s">
        <v>90</v>
      </c>
      <c r="B90">
        <v>3.5689000000000002</v>
      </c>
      <c r="C90" s="1">
        <f t="shared" si="1"/>
        <v>3.5688999999999999E-2</v>
      </c>
    </row>
    <row r="91" spans="1:3" x14ac:dyDescent="0.25">
      <c r="A91" t="s">
        <v>91</v>
      </c>
      <c r="B91">
        <v>3.5594999999999999</v>
      </c>
      <c r="C91" s="1">
        <f t="shared" si="1"/>
        <v>3.5595000000000002E-2</v>
      </c>
    </row>
    <row r="92" spans="1:3" x14ac:dyDescent="0.25">
      <c r="A92" t="s">
        <v>92</v>
      </c>
      <c r="B92">
        <v>3.5402</v>
      </c>
      <c r="C92" s="1">
        <f t="shared" si="1"/>
        <v>3.5402000000000003E-2</v>
      </c>
    </row>
    <row r="93" spans="1:3" x14ac:dyDescent="0.25">
      <c r="A93" t="s">
        <v>93</v>
      </c>
      <c r="B93">
        <v>3.5280999999999998</v>
      </c>
      <c r="C93" s="1">
        <f t="shared" si="1"/>
        <v>3.5281E-2</v>
      </c>
    </row>
    <row r="94" spans="1:3" x14ac:dyDescent="0.25">
      <c r="A94" t="s">
        <v>94</v>
      </c>
      <c r="B94">
        <v>3.512</v>
      </c>
      <c r="C94" s="1">
        <f t="shared" si="1"/>
        <v>3.5119999999999998E-2</v>
      </c>
    </row>
    <row r="95" spans="1:3" x14ac:dyDescent="0.25">
      <c r="A95" t="s">
        <v>95</v>
      </c>
      <c r="B95">
        <v>3.4468999999999999</v>
      </c>
      <c r="C95" s="1">
        <f t="shared" si="1"/>
        <v>3.4469E-2</v>
      </c>
    </row>
    <row r="96" spans="1:3" x14ac:dyDescent="0.25">
      <c r="A96" t="s">
        <v>96</v>
      </c>
      <c r="B96">
        <v>3.4397000000000002</v>
      </c>
      <c r="C96" s="1">
        <f t="shared" si="1"/>
        <v>3.4397000000000004E-2</v>
      </c>
    </row>
    <row r="97" spans="1:3" x14ac:dyDescent="0.25">
      <c r="A97" t="s">
        <v>97</v>
      </c>
      <c r="B97">
        <v>3.4112</v>
      </c>
      <c r="C97" s="1">
        <f t="shared" si="1"/>
        <v>3.4112000000000003E-2</v>
      </c>
    </row>
    <row r="98" spans="1:3" x14ac:dyDescent="0.25">
      <c r="A98" t="s">
        <v>98</v>
      </c>
      <c r="B98">
        <v>3.4066000000000001</v>
      </c>
      <c r="C98" s="1">
        <f t="shared" si="1"/>
        <v>3.4065999999999999E-2</v>
      </c>
    </row>
    <row r="99" spans="1:3" x14ac:dyDescent="0.25">
      <c r="A99" t="s">
        <v>99</v>
      </c>
      <c r="B99">
        <v>3.3593999999999999</v>
      </c>
      <c r="C99" s="1">
        <f t="shared" si="1"/>
        <v>3.3593999999999999E-2</v>
      </c>
    </row>
    <row r="100" spans="1:3" x14ac:dyDescent="0.25">
      <c r="A100" t="s">
        <v>100</v>
      </c>
      <c r="B100">
        <v>3.3460999999999999</v>
      </c>
      <c r="C100" s="1">
        <f t="shared" si="1"/>
        <v>3.3460999999999998E-2</v>
      </c>
    </row>
    <row r="101" spans="1:3" x14ac:dyDescent="0.25">
      <c r="A101" t="s">
        <v>101</v>
      </c>
      <c r="B101">
        <v>3.3069000000000002</v>
      </c>
      <c r="C101" s="1">
        <f t="shared" si="1"/>
        <v>3.3069000000000001E-2</v>
      </c>
    </row>
    <row r="102" spans="1:3" x14ac:dyDescent="0.25">
      <c r="A102" t="s">
        <v>102</v>
      </c>
      <c r="B102">
        <v>3.2357</v>
      </c>
      <c r="C102" s="1">
        <f t="shared" si="1"/>
        <v>3.2356999999999997E-2</v>
      </c>
    </row>
    <row r="103" spans="1:3" x14ac:dyDescent="0.25">
      <c r="A103" t="s">
        <v>103</v>
      </c>
      <c r="B103">
        <v>3.1711999999999998</v>
      </c>
      <c r="C103" s="1">
        <f t="shared" si="1"/>
        <v>3.1711999999999997E-2</v>
      </c>
    </row>
    <row r="104" spans="1:3" x14ac:dyDescent="0.25">
      <c r="A104" t="s">
        <v>104</v>
      </c>
      <c r="B104">
        <v>3.1686000000000001</v>
      </c>
      <c r="C104" s="1">
        <f t="shared" si="1"/>
        <v>3.1685999999999999E-2</v>
      </c>
    </row>
    <row r="105" spans="1:3" x14ac:dyDescent="0.25">
      <c r="A105" t="s">
        <v>105</v>
      </c>
      <c r="B105">
        <v>3.1608999999999998</v>
      </c>
      <c r="C105" s="1">
        <f t="shared" si="1"/>
        <v>3.1608999999999998E-2</v>
      </c>
    </row>
    <row r="106" spans="1:3" x14ac:dyDescent="0.25">
      <c r="A106" t="s">
        <v>106</v>
      </c>
      <c r="B106">
        <v>3.1320999999999999</v>
      </c>
      <c r="C106" s="1">
        <f t="shared" si="1"/>
        <v>3.1321000000000002E-2</v>
      </c>
    </row>
    <row r="107" spans="1:3" x14ac:dyDescent="0.25">
      <c r="A107" t="s">
        <v>107</v>
      </c>
      <c r="B107">
        <v>3.0592999999999999</v>
      </c>
      <c r="C107" s="1">
        <f t="shared" si="1"/>
        <v>3.0592999999999999E-2</v>
      </c>
    </row>
    <row r="108" spans="1:3" x14ac:dyDescent="0.25">
      <c r="A108" t="s">
        <v>108</v>
      </c>
      <c r="B108">
        <v>3.0076000000000001</v>
      </c>
      <c r="C108" s="1">
        <f t="shared" si="1"/>
        <v>3.0076000000000002E-2</v>
      </c>
    </row>
    <row r="109" spans="1:3" x14ac:dyDescent="0.25">
      <c r="A109" t="s">
        <v>109</v>
      </c>
      <c r="B109">
        <v>2.9668000000000001</v>
      </c>
      <c r="C109" s="1">
        <f t="shared" si="1"/>
        <v>2.9668E-2</v>
      </c>
    </row>
    <row r="110" spans="1:3" x14ac:dyDescent="0.25">
      <c r="A110" t="s">
        <v>110</v>
      </c>
      <c r="B110">
        <v>2.9247000000000001</v>
      </c>
      <c r="C110" s="1">
        <f t="shared" si="1"/>
        <v>2.9247000000000002E-2</v>
      </c>
    </row>
    <row r="111" spans="1:3" x14ac:dyDescent="0.25">
      <c r="A111" t="s">
        <v>111</v>
      </c>
      <c r="B111">
        <v>2.8340000000000001</v>
      </c>
      <c r="C111" s="1">
        <f t="shared" si="1"/>
        <v>2.8340000000000001E-2</v>
      </c>
    </row>
    <row r="112" spans="1:3" x14ac:dyDescent="0.25">
      <c r="A112" t="s">
        <v>112</v>
      </c>
      <c r="B112">
        <v>2.7942</v>
      </c>
      <c r="C112" s="1">
        <f t="shared" si="1"/>
        <v>2.7942000000000002E-2</v>
      </c>
    </row>
    <row r="113" spans="1:3" x14ac:dyDescent="0.25">
      <c r="A113" t="s">
        <v>113</v>
      </c>
      <c r="B113">
        <v>2.7780999999999998</v>
      </c>
      <c r="C113" s="1">
        <f t="shared" si="1"/>
        <v>2.7780999999999997E-2</v>
      </c>
    </row>
    <row r="114" spans="1:3" x14ac:dyDescent="0.25">
      <c r="A114" t="s">
        <v>114</v>
      </c>
      <c r="B114">
        <v>2.7663000000000002</v>
      </c>
      <c r="C114" s="1">
        <f t="shared" si="1"/>
        <v>2.7663000000000004E-2</v>
      </c>
    </row>
    <row r="115" spans="1:3" x14ac:dyDescent="0.25">
      <c r="A115" t="s">
        <v>115</v>
      </c>
      <c r="B115">
        <v>2.7582</v>
      </c>
      <c r="C115" s="1">
        <f t="shared" si="1"/>
        <v>2.7581999999999999E-2</v>
      </c>
    </row>
    <row r="116" spans="1:3" x14ac:dyDescent="0.25">
      <c r="A116" t="s">
        <v>116</v>
      </c>
      <c r="B116">
        <v>2.7555000000000001</v>
      </c>
      <c r="C116" s="1">
        <f t="shared" si="1"/>
        <v>2.7555E-2</v>
      </c>
    </row>
    <row r="117" spans="1:3" x14ac:dyDescent="0.25">
      <c r="A117" t="s">
        <v>117</v>
      </c>
      <c r="B117">
        <v>2.7174</v>
      </c>
      <c r="C117" s="1">
        <f t="shared" si="1"/>
        <v>2.7174E-2</v>
      </c>
    </row>
    <row r="118" spans="1:3" x14ac:dyDescent="0.25">
      <c r="A118" t="s">
        <v>118</v>
      </c>
      <c r="B118">
        <v>2.7094</v>
      </c>
      <c r="C118" s="1">
        <f t="shared" si="1"/>
        <v>2.7094E-2</v>
      </c>
    </row>
    <row r="119" spans="1:3" x14ac:dyDescent="0.25">
      <c r="A119" t="s">
        <v>119</v>
      </c>
      <c r="B119">
        <v>2.6669</v>
      </c>
      <c r="C119" s="1">
        <f t="shared" si="1"/>
        <v>2.6669000000000002E-2</v>
      </c>
    </row>
    <row r="120" spans="1:3" x14ac:dyDescent="0.25">
      <c r="A120" t="s">
        <v>120</v>
      </c>
      <c r="B120">
        <v>2.5948000000000002</v>
      </c>
      <c r="C120" s="1">
        <f t="shared" si="1"/>
        <v>2.5948000000000002E-2</v>
      </c>
    </row>
    <row r="121" spans="1:3" x14ac:dyDescent="0.25">
      <c r="A121" t="s">
        <v>121</v>
      </c>
      <c r="B121">
        <v>2.5853000000000002</v>
      </c>
      <c r="C121" s="1">
        <f t="shared" si="1"/>
        <v>2.5853000000000001E-2</v>
      </c>
    </row>
    <row r="122" spans="1:3" x14ac:dyDescent="0.25">
      <c r="A122" t="s">
        <v>122</v>
      </c>
      <c r="B122">
        <v>2.5562999999999998</v>
      </c>
      <c r="C122" s="1">
        <f t="shared" si="1"/>
        <v>2.5562999999999999E-2</v>
      </c>
    </row>
    <row r="123" spans="1:3" x14ac:dyDescent="0.25">
      <c r="A123" t="s">
        <v>123</v>
      </c>
      <c r="B123">
        <v>2.5015000000000001</v>
      </c>
      <c r="C123" s="1">
        <f t="shared" si="1"/>
        <v>2.5014999999999999E-2</v>
      </c>
    </row>
    <row r="124" spans="1:3" x14ac:dyDescent="0.25">
      <c r="A124" t="s">
        <v>124</v>
      </c>
      <c r="B124">
        <v>2.4731999999999998</v>
      </c>
      <c r="C124" s="1">
        <f t="shared" si="1"/>
        <v>2.4731999999999997E-2</v>
      </c>
    </row>
    <row r="125" spans="1:3" x14ac:dyDescent="0.25">
      <c r="A125" t="s">
        <v>125</v>
      </c>
      <c r="B125">
        <v>2.3963999999999999</v>
      </c>
      <c r="C125" s="1">
        <f t="shared" si="1"/>
        <v>2.3963999999999999E-2</v>
      </c>
    </row>
    <row r="126" spans="1:3" x14ac:dyDescent="0.25">
      <c r="A126" t="s">
        <v>126</v>
      </c>
      <c r="B126">
        <v>2.3738000000000001</v>
      </c>
      <c r="C126" s="1">
        <f t="shared" si="1"/>
        <v>2.3738000000000002E-2</v>
      </c>
    </row>
    <row r="127" spans="1:3" x14ac:dyDescent="0.25">
      <c r="A127" t="s">
        <v>127</v>
      </c>
      <c r="B127">
        <v>2.3256000000000001</v>
      </c>
      <c r="C127" s="1">
        <f t="shared" si="1"/>
        <v>2.3256000000000002E-2</v>
      </c>
    </row>
    <row r="128" spans="1:3" x14ac:dyDescent="0.25">
      <c r="A128" t="s">
        <v>128</v>
      </c>
      <c r="B128">
        <v>2.3144999999999998</v>
      </c>
      <c r="C128" s="1">
        <f t="shared" si="1"/>
        <v>2.3144999999999999E-2</v>
      </c>
    </row>
    <row r="129" spans="1:3" x14ac:dyDescent="0.25">
      <c r="A129" t="s">
        <v>129</v>
      </c>
      <c r="B129">
        <v>2.2869000000000002</v>
      </c>
      <c r="C129" s="1">
        <f t="shared" si="1"/>
        <v>2.2869E-2</v>
      </c>
    </row>
    <row r="130" spans="1:3" x14ac:dyDescent="0.25">
      <c r="A130" t="s">
        <v>130</v>
      </c>
      <c r="B130">
        <v>2.2387000000000001</v>
      </c>
      <c r="C130" s="1">
        <f t="shared" si="1"/>
        <v>2.2387000000000001E-2</v>
      </c>
    </row>
    <row r="131" spans="1:3" x14ac:dyDescent="0.25">
      <c r="A131" t="s">
        <v>131</v>
      </c>
      <c r="B131">
        <v>2.2336</v>
      </c>
      <c r="C131" s="1">
        <f t="shared" ref="C131:C194" si="2">B131/100</f>
        <v>2.2336000000000002E-2</v>
      </c>
    </row>
    <row r="132" spans="1:3" x14ac:dyDescent="0.25">
      <c r="A132" t="s">
        <v>132</v>
      </c>
      <c r="B132">
        <v>2.2050000000000001</v>
      </c>
      <c r="C132" s="1">
        <f t="shared" si="2"/>
        <v>2.205E-2</v>
      </c>
    </row>
    <row r="133" spans="1:3" x14ac:dyDescent="0.25">
      <c r="A133" t="s">
        <v>133</v>
      </c>
      <c r="B133">
        <v>2.12</v>
      </c>
      <c r="C133" s="1">
        <f t="shared" si="2"/>
        <v>2.12E-2</v>
      </c>
    </row>
    <row r="134" spans="1:3" x14ac:dyDescent="0.25">
      <c r="A134" t="s">
        <v>134</v>
      </c>
      <c r="B134">
        <v>2.0758999999999999</v>
      </c>
      <c r="C134" s="1">
        <f t="shared" si="2"/>
        <v>2.0759E-2</v>
      </c>
    </row>
    <row r="135" spans="1:3" x14ac:dyDescent="0.25">
      <c r="A135" t="s">
        <v>135</v>
      </c>
      <c r="B135">
        <v>2.0499999999999998</v>
      </c>
      <c r="C135" s="1">
        <f t="shared" si="2"/>
        <v>2.0499999999999997E-2</v>
      </c>
    </row>
    <row r="136" spans="1:3" x14ac:dyDescent="0.25">
      <c r="A136" t="s">
        <v>136</v>
      </c>
      <c r="B136">
        <v>2.0352999999999999</v>
      </c>
      <c r="C136" s="1">
        <f t="shared" si="2"/>
        <v>2.0353E-2</v>
      </c>
    </row>
    <row r="137" spans="1:3" x14ac:dyDescent="0.25">
      <c r="A137" t="s">
        <v>137</v>
      </c>
      <c r="B137">
        <v>2.0118</v>
      </c>
      <c r="C137" s="1">
        <f t="shared" si="2"/>
        <v>2.0118E-2</v>
      </c>
    </row>
    <row r="138" spans="1:3" x14ac:dyDescent="0.25">
      <c r="A138" t="s">
        <v>138</v>
      </c>
      <c r="B138">
        <v>1.9289000000000001</v>
      </c>
      <c r="C138" s="1">
        <f t="shared" si="2"/>
        <v>1.9289000000000001E-2</v>
      </c>
    </row>
    <row r="139" spans="1:3" x14ac:dyDescent="0.25">
      <c r="A139" t="s">
        <v>139</v>
      </c>
      <c r="B139">
        <v>1.9231</v>
      </c>
      <c r="C139" s="1">
        <f t="shared" si="2"/>
        <v>1.9231000000000002E-2</v>
      </c>
    </row>
    <row r="140" spans="1:3" x14ac:dyDescent="0.25">
      <c r="A140" t="s">
        <v>140</v>
      </c>
      <c r="B140">
        <v>1.8813</v>
      </c>
      <c r="C140" s="1">
        <f t="shared" si="2"/>
        <v>1.8813E-2</v>
      </c>
    </row>
    <row r="141" spans="1:3" x14ac:dyDescent="0.25">
      <c r="A141" t="s">
        <v>141</v>
      </c>
      <c r="B141">
        <v>1.8754</v>
      </c>
      <c r="C141" s="1">
        <f t="shared" si="2"/>
        <v>1.8754E-2</v>
      </c>
    </row>
    <row r="142" spans="1:3" x14ac:dyDescent="0.25">
      <c r="A142" t="s">
        <v>142</v>
      </c>
      <c r="B142">
        <v>1.8721000000000001</v>
      </c>
      <c r="C142" s="1">
        <f t="shared" si="2"/>
        <v>1.8721000000000002E-2</v>
      </c>
    </row>
    <row r="143" spans="1:3" x14ac:dyDescent="0.25">
      <c r="A143" t="s">
        <v>143</v>
      </c>
      <c r="B143">
        <v>1.8571</v>
      </c>
      <c r="C143" s="1">
        <f t="shared" si="2"/>
        <v>1.8571000000000001E-2</v>
      </c>
    </row>
    <row r="144" spans="1:3" x14ac:dyDescent="0.25">
      <c r="A144" t="s">
        <v>144</v>
      </c>
      <c r="B144">
        <v>1.8432999999999999</v>
      </c>
      <c r="C144" s="1">
        <f t="shared" si="2"/>
        <v>1.8432999999999998E-2</v>
      </c>
    </row>
    <row r="145" spans="1:3" x14ac:dyDescent="0.25">
      <c r="A145" t="s">
        <v>145</v>
      </c>
      <c r="B145">
        <v>1.7990999999999999</v>
      </c>
      <c r="C145" s="1">
        <f t="shared" si="2"/>
        <v>1.7991E-2</v>
      </c>
    </row>
    <row r="146" spans="1:3" x14ac:dyDescent="0.25">
      <c r="A146" t="s">
        <v>146</v>
      </c>
      <c r="B146">
        <v>1.7354000000000001</v>
      </c>
      <c r="C146" s="1">
        <f t="shared" si="2"/>
        <v>1.7354000000000001E-2</v>
      </c>
    </row>
    <row r="147" spans="1:3" x14ac:dyDescent="0.25">
      <c r="A147" t="s">
        <v>147</v>
      </c>
      <c r="B147">
        <v>1.7341</v>
      </c>
      <c r="C147" s="1">
        <f t="shared" si="2"/>
        <v>1.7340999999999999E-2</v>
      </c>
    </row>
    <row r="148" spans="1:3" x14ac:dyDescent="0.25">
      <c r="A148" t="s">
        <v>148</v>
      </c>
      <c r="B148">
        <v>1.7302</v>
      </c>
      <c r="C148" s="1">
        <f t="shared" si="2"/>
        <v>1.7301999999999998E-2</v>
      </c>
    </row>
    <row r="149" spans="1:3" x14ac:dyDescent="0.25">
      <c r="A149" t="s">
        <v>149</v>
      </c>
      <c r="B149">
        <v>1.7051000000000001</v>
      </c>
      <c r="C149" s="1">
        <f t="shared" si="2"/>
        <v>1.7051E-2</v>
      </c>
    </row>
    <row r="150" spans="1:3" x14ac:dyDescent="0.25">
      <c r="A150" t="s">
        <v>150</v>
      </c>
      <c r="B150">
        <v>1.6365000000000001</v>
      </c>
      <c r="C150" s="1">
        <f t="shared" si="2"/>
        <v>1.6365000000000001E-2</v>
      </c>
    </row>
    <row r="151" spans="1:3" x14ac:dyDescent="0.25">
      <c r="A151" t="s">
        <v>151</v>
      </c>
      <c r="B151">
        <v>1.6244000000000001</v>
      </c>
      <c r="C151" s="1">
        <f t="shared" si="2"/>
        <v>1.6244000000000001E-2</v>
      </c>
    </row>
    <row r="152" spans="1:3" x14ac:dyDescent="0.25">
      <c r="A152" t="s">
        <v>152</v>
      </c>
      <c r="B152">
        <v>1.5530999999999999</v>
      </c>
      <c r="C152" s="1">
        <f t="shared" si="2"/>
        <v>1.5531E-2</v>
      </c>
    </row>
    <row r="153" spans="1:3" x14ac:dyDescent="0.25">
      <c r="A153" t="s">
        <v>153</v>
      </c>
      <c r="B153">
        <v>1.4836</v>
      </c>
      <c r="C153" s="1">
        <f t="shared" si="2"/>
        <v>1.4836E-2</v>
      </c>
    </row>
    <row r="154" spans="1:3" x14ac:dyDescent="0.25">
      <c r="A154" t="s">
        <v>154</v>
      </c>
      <c r="B154">
        <v>1.4705999999999999</v>
      </c>
      <c r="C154" s="1">
        <f t="shared" si="2"/>
        <v>1.4705999999999999E-2</v>
      </c>
    </row>
    <row r="155" spans="1:3" x14ac:dyDescent="0.25">
      <c r="A155" t="s">
        <v>155</v>
      </c>
      <c r="B155">
        <v>1.4628000000000001</v>
      </c>
      <c r="C155" s="1">
        <f t="shared" si="2"/>
        <v>1.4628E-2</v>
      </c>
    </row>
    <row r="156" spans="1:3" x14ac:dyDescent="0.25">
      <c r="A156" t="s">
        <v>156</v>
      </c>
      <c r="B156">
        <v>1.4613</v>
      </c>
      <c r="C156" s="1">
        <f t="shared" si="2"/>
        <v>1.4613000000000001E-2</v>
      </c>
    </row>
    <row r="157" spans="1:3" x14ac:dyDescent="0.25">
      <c r="A157" t="s">
        <v>157</v>
      </c>
      <c r="B157">
        <v>1.4335</v>
      </c>
      <c r="C157" s="1">
        <f t="shared" si="2"/>
        <v>1.4335000000000001E-2</v>
      </c>
    </row>
    <row r="158" spans="1:3" x14ac:dyDescent="0.25">
      <c r="A158" t="s">
        <v>158</v>
      </c>
      <c r="B158">
        <v>1.4328000000000001</v>
      </c>
      <c r="C158" s="1">
        <f t="shared" si="2"/>
        <v>1.4328E-2</v>
      </c>
    </row>
    <row r="159" spans="1:3" x14ac:dyDescent="0.25">
      <c r="A159" t="s">
        <v>159</v>
      </c>
      <c r="B159">
        <v>1.4193</v>
      </c>
      <c r="C159" s="1">
        <f t="shared" si="2"/>
        <v>1.4193000000000001E-2</v>
      </c>
    </row>
    <row r="160" spans="1:3" x14ac:dyDescent="0.25">
      <c r="A160" t="s">
        <v>160</v>
      </c>
      <c r="B160">
        <v>1.3985000000000001</v>
      </c>
      <c r="C160" s="1">
        <f t="shared" si="2"/>
        <v>1.3985000000000001E-2</v>
      </c>
    </row>
    <row r="161" spans="1:3" x14ac:dyDescent="0.25">
      <c r="A161" t="s">
        <v>161</v>
      </c>
      <c r="B161">
        <v>1.3955</v>
      </c>
      <c r="C161" s="1">
        <f t="shared" si="2"/>
        <v>1.3955E-2</v>
      </c>
    </row>
    <row r="162" spans="1:3" x14ac:dyDescent="0.25">
      <c r="A162" t="s">
        <v>162</v>
      </c>
      <c r="B162">
        <v>1.3945000000000001</v>
      </c>
      <c r="C162" s="1">
        <f t="shared" si="2"/>
        <v>1.3945000000000001E-2</v>
      </c>
    </row>
    <row r="163" spans="1:3" x14ac:dyDescent="0.25">
      <c r="A163" t="s">
        <v>163</v>
      </c>
      <c r="B163">
        <v>1.3726</v>
      </c>
      <c r="C163" s="1">
        <f t="shared" si="2"/>
        <v>1.3726E-2</v>
      </c>
    </row>
    <row r="164" spans="1:3" x14ac:dyDescent="0.25">
      <c r="A164" t="s">
        <v>164</v>
      </c>
      <c r="B164">
        <v>1.3698999999999999</v>
      </c>
      <c r="C164" s="1">
        <f t="shared" si="2"/>
        <v>1.3698999999999999E-2</v>
      </c>
    </row>
    <row r="165" spans="1:3" x14ac:dyDescent="0.25">
      <c r="A165" t="s">
        <v>165</v>
      </c>
      <c r="B165">
        <v>1.3513999999999999</v>
      </c>
      <c r="C165" s="1">
        <f t="shared" si="2"/>
        <v>1.3514E-2</v>
      </c>
    </row>
    <row r="166" spans="1:3" x14ac:dyDescent="0.25">
      <c r="A166" t="s">
        <v>166</v>
      </c>
      <c r="B166">
        <v>1.3268</v>
      </c>
      <c r="C166" s="1">
        <f t="shared" si="2"/>
        <v>1.3268E-2</v>
      </c>
    </row>
    <row r="167" spans="1:3" x14ac:dyDescent="0.25">
      <c r="A167" t="s">
        <v>167</v>
      </c>
      <c r="B167">
        <v>1.3216000000000001</v>
      </c>
      <c r="C167" s="1">
        <f t="shared" si="2"/>
        <v>1.3216E-2</v>
      </c>
    </row>
    <row r="168" spans="1:3" x14ac:dyDescent="0.25">
      <c r="A168" t="s">
        <v>168</v>
      </c>
      <c r="B168">
        <v>1.3168</v>
      </c>
      <c r="C168" s="1">
        <f t="shared" si="2"/>
        <v>1.3167999999999999E-2</v>
      </c>
    </row>
    <row r="169" spans="1:3" x14ac:dyDescent="0.25">
      <c r="A169" t="s">
        <v>169</v>
      </c>
      <c r="B169">
        <v>1.2809999999999999</v>
      </c>
      <c r="C169" s="1">
        <f t="shared" si="2"/>
        <v>1.2809999999999998E-2</v>
      </c>
    </row>
    <row r="170" spans="1:3" x14ac:dyDescent="0.25">
      <c r="A170" t="s">
        <v>170</v>
      </c>
      <c r="B170">
        <v>1.2607999999999999</v>
      </c>
      <c r="C170" s="1">
        <f t="shared" si="2"/>
        <v>1.2607999999999999E-2</v>
      </c>
    </row>
    <row r="171" spans="1:3" x14ac:dyDescent="0.25">
      <c r="A171" t="s">
        <v>171</v>
      </c>
      <c r="B171">
        <v>1.2224999999999999</v>
      </c>
      <c r="C171" s="1">
        <f t="shared" si="2"/>
        <v>1.2225E-2</v>
      </c>
    </row>
    <row r="172" spans="1:3" x14ac:dyDescent="0.25">
      <c r="A172" t="s">
        <v>172</v>
      </c>
      <c r="B172">
        <v>1.1879</v>
      </c>
      <c r="C172" s="1">
        <f t="shared" si="2"/>
        <v>1.1878999999999999E-2</v>
      </c>
    </row>
    <row r="173" spans="1:3" x14ac:dyDescent="0.25">
      <c r="A173" t="s">
        <v>173</v>
      </c>
      <c r="B173">
        <v>1.1588000000000001</v>
      </c>
      <c r="C173" s="1">
        <f t="shared" si="2"/>
        <v>1.1588000000000001E-2</v>
      </c>
    </row>
    <row r="174" spans="1:3" x14ac:dyDescent="0.25">
      <c r="A174" t="s">
        <v>174</v>
      </c>
      <c r="B174">
        <v>1.0880000000000001</v>
      </c>
      <c r="C174" s="1">
        <f t="shared" si="2"/>
        <v>1.0880000000000001E-2</v>
      </c>
    </row>
    <row r="175" spans="1:3" x14ac:dyDescent="0.25">
      <c r="A175" t="s">
        <v>175</v>
      </c>
      <c r="B175">
        <v>1.0866</v>
      </c>
      <c r="C175" s="1">
        <f t="shared" si="2"/>
        <v>1.0866000000000001E-2</v>
      </c>
    </row>
    <row r="176" spans="1:3" x14ac:dyDescent="0.25">
      <c r="A176" t="s">
        <v>176</v>
      </c>
      <c r="B176">
        <v>1.0780000000000001</v>
      </c>
      <c r="C176" s="1">
        <f t="shared" si="2"/>
        <v>1.0780000000000001E-2</v>
      </c>
    </row>
    <row r="177" spans="1:3" x14ac:dyDescent="0.25">
      <c r="A177" t="s">
        <v>177</v>
      </c>
      <c r="B177">
        <v>1.0658000000000001</v>
      </c>
      <c r="C177" s="1">
        <f t="shared" si="2"/>
        <v>1.0658000000000001E-2</v>
      </c>
    </row>
    <row r="178" spans="1:3" x14ac:dyDescent="0.25">
      <c r="A178" t="s">
        <v>178</v>
      </c>
      <c r="B178">
        <v>1.0384</v>
      </c>
      <c r="C178" s="1">
        <f t="shared" si="2"/>
        <v>1.0383999999999999E-2</v>
      </c>
    </row>
    <row r="179" spans="1:3" x14ac:dyDescent="0.25">
      <c r="A179" t="s">
        <v>179</v>
      </c>
      <c r="B179">
        <v>1.0129999999999999</v>
      </c>
      <c r="C179" s="1">
        <f t="shared" si="2"/>
        <v>1.0129999999999998E-2</v>
      </c>
    </row>
    <row r="180" spans="1:3" x14ac:dyDescent="0.25">
      <c r="A180" t="s">
        <v>180</v>
      </c>
      <c r="B180">
        <v>0.95750000000000002</v>
      </c>
      <c r="C180" s="1">
        <f t="shared" si="2"/>
        <v>9.5750000000000002E-3</v>
      </c>
    </row>
    <row r="181" spans="1:3" x14ac:dyDescent="0.25">
      <c r="A181" t="s">
        <v>181</v>
      </c>
      <c r="B181">
        <v>0.85250000000000004</v>
      </c>
      <c r="C181" s="1">
        <f t="shared" si="2"/>
        <v>8.5249999999999996E-3</v>
      </c>
    </row>
    <row r="182" spans="1:3" x14ac:dyDescent="0.25">
      <c r="A182" t="s">
        <v>182</v>
      </c>
      <c r="B182">
        <v>0.83330000000000004</v>
      </c>
      <c r="C182" s="1">
        <f t="shared" si="2"/>
        <v>8.3330000000000001E-3</v>
      </c>
    </row>
    <row r="183" spans="1:3" x14ac:dyDescent="0.25">
      <c r="A183" t="s">
        <v>183</v>
      </c>
      <c r="B183">
        <v>0.82889999999999997</v>
      </c>
      <c r="C183" s="1">
        <f t="shared" si="2"/>
        <v>8.2889999999999995E-3</v>
      </c>
    </row>
    <row r="184" spans="1:3" x14ac:dyDescent="0.25">
      <c r="A184" t="s">
        <v>184</v>
      </c>
      <c r="B184">
        <v>0.81810000000000005</v>
      </c>
      <c r="C184" s="1">
        <f t="shared" si="2"/>
        <v>8.1810000000000008E-3</v>
      </c>
    </row>
    <row r="185" spans="1:3" x14ac:dyDescent="0.25">
      <c r="A185" t="s">
        <v>185</v>
      </c>
      <c r="B185">
        <v>0.7591</v>
      </c>
      <c r="C185" s="1">
        <f t="shared" si="2"/>
        <v>7.5909999999999997E-3</v>
      </c>
    </row>
    <row r="186" spans="1:3" x14ac:dyDescent="0.25">
      <c r="A186" t="s">
        <v>186</v>
      </c>
      <c r="B186">
        <v>0.69010000000000005</v>
      </c>
      <c r="C186" s="1">
        <f t="shared" si="2"/>
        <v>6.9010000000000009E-3</v>
      </c>
    </row>
    <row r="187" spans="1:3" x14ac:dyDescent="0.25">
      <c r="A187" t="s">
        <v>187</v>
      </c>
      <c r="B187">
        <v>0.61660000000000004</v>
      </c>
      <c r="C187" s="1">
        <f t="shared" si="2"/>
        <v>6.1660000000000005E-3</v>
      </c>
    </row>
    <row r="188" spans="1:3" x14ac:dyDescent="0.25">
      <c r="A188" t="s">
        <v>188</v>
      </c>
      <c r="B188">
        <v>0.54749999999999999</v>
      </c>
      <c r="C188" s="1">
        <f t="shared" si="2"/>
        <v>5.4749999999999998E-3</v>
      </c>
    </row>
    <row r="189" spans="1:3" x14ac:dyDescent="0.25">
      <c r="A189" t="s">
        <v>189</v>
      </c>
      <c r="B189">
        <v>0.51739999999999997</v>
      </c>
      <c r="C189" s="1">
        <f t="shared" si="2"/>
        <v>5.1739999999999998E-3</v>
      </c>
    </row>
    <row r="190" spans="1:3" x14ac:dyDescent="0.25">
      <c r="A190" t="s">
        <v>190</v>
      </c>
      <c r="B190">
        <v>0.51549999999999996</v>
      </c>
      <c r="C190" s="1">
        <f t="shared" si="2"/>
        <v>5.1549999999999999E-3</v>
      </c>
    </row>
    <row r="191" spans="1:3" x14ac:dyDescent="0.25">
      <c r="A191" t="s">
        <v>191</v>
      </c>
      <c r="B191">
        <v>0.50849999999999995</v>
      </c>
      <c r="C191" s="1">
        <f t="shared" si="2"/>
        <v>5.0849999999999992E-3</v>
      </c>
    </row>
    <row r="192" spans="1:3" x14ac:dyDescent="0.25">
      <c r="A192" t="s">
        <v>192</v>
      </c>
      <c r="B192">
        <v>0.50629999999999997</v>
      </c>
      <c r="C192" s="1">
        <f t="shared" si="2"/>
        <v>5.0629999999999998E-3</v>
      </c>
    </row>
    <row r="193" spans="1:3" x14ac:dyDescent="0.25">
      <c r="A193" t="s">
        <v>193</v>
      </c>
      <c r="B193">
        <v>0.50349999999999995</v>
      </c>
      <c r="C193" s="1">
        <f t="shared" si="2"/>
        <v>5.0349999999999995E-3</v>
      </c>
    </row>
    <row r="194" spans="1:3" x14ac:dyDescent="0.25">
      <c r="A194" t="s">
        <v>194</v>
      </c>
      <c r="B194">
        <v>0.43590000000000001</v>
      </c>
      <c r="C194" s="1">
        <f t="shared" si="2"/>
        <v>4.359E-3</v>
      </c>
    </row>
    <row r="195" spans="1:3" x14ac:dyDescent="0.25">
      <c r="A195" t="s">
        <v>195</v>
      </c>
      <c r="B195">
        <v>0.39589999999999997</v>
      </c>
      <c r="C195" s="1">
        <f t="shared" ref="C195:C200" si="3">B195/100</f>
        <v>3.9589999999999998E-3</v>
      </c>
    </row>
    <row r="196" spans="1:3" x14ac:dyDescent="0.25">
      <c r="A196" t="s">
        <v>196</v>
      </c>
      <c r="B196">
        <v>0.38829999999999998</v>
      </c>
      <c r="C196" s="1">
        <f t="shared" si="3"/>
        <v>3.8829999999999997E-3</v>
      </c>
    </row>
    <row r="197" spans="1:3" x14ac:dyDescent="0.25">
      <c r="A197" t="s">
        <v>197</v>
      </c>
      <c r="B197">
        <v>0.29670000000000002</v>
      </c>
      <c r="C197" s="1">
        <f t="shared" si="3"/>
        <v>2.967E-3</v>
      </c>
    </row>
    <row r="198" spans="1:3" x14ac:dyDescent="0.25">
      <c r="A198" t="s">
        <v>198</v>
      </c>
      <c r="B198">
        <v>0.26829999999999998</v>
      </c>
      <c r="C198" s="1">
        <f t="shared" si="3"/>
        <v>2.6829999999999996E-3</v>
      </c>
    </row>
    <row r="199" spans="1:3" x14ac:dyDescent="0.25">
      <c r="A199" t="s">
        <v>199</v>
      </c>
      <c r="B199">
        <v>0.13739999999999999</v>
      </c>
      <c r="C199" s="1">
        <f t="shared" si="3"/>
        <v>1.374E-3</v>
      </c>
    </row>
    <row r="200" spans="1:3" x14ac:dyDescent="0.25">
      <c r="A200" t="s">
        <v>200</v>
      </c>
      <c r="B200">
        <v>0.13420000000000001</v>
      </c>
      <c r="C200" s="1">
        <f t="shared" si="3"/>
        <v>1.3420000000000001E-3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Highest Deaths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Dillon O'Rourke</cp:lastModifiedBy>
  <dcterms:created xsi:type="dcterms:W3CDTF">2022-03-03T21:19:54Z</dcterms:created>
  <dcterms:modified xsi:type="dcterms:W3CDTF">2022-03-03T21:29:35Z</dcterms:modified>
</cp:coreProperties>
</file>