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cratch\portfolio_v2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1" l="1"/>
  <c r="Q8" i="1"/>
  <c r="Q5" i="1"/>
  <c r="Q2" i="1"/>
  <c r="Q1" i="1"/>
  <c r="Q7" i="1"/>
  <c r="Q6" i="1"/>
  <c r="Q3" i="1"/>
  <c r="Q4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1" i="1"/>
</calcChain>
</file>

<file path=xl/sharedStrings.xml><?xml version="1.0" encoding="utf-8"?>
<sst xmlns="http://schemas.openxmlformats.org/spreadsheetml/2006/main" count="468" uniqueCount="84">
  <si>
    <t>https://shellstorage123.blob.core.windows.net/portfoliopics/socialmedia/SM (</t>
  </si>
  <si>
    <t>).JPEG</t>
  </si>
  <si>
    <t>https://shellstorage123.blob.core.windows.net/portfoliopics/socialmedia/SM (10).JPEG</t>
  </si>
  <si>
    <t>https://shellstorage123.blob.core.windows.net/portfoliopics/socialmedia/SM (11).JPEG</t>
  </si>
  <si>
    <t>https://shellstorage123.blob.core.windows.net/portfoliopics/socialmedia/SM (12).JPEG</t>
  </si>
  <si>
    <t>https://shellstorage123.blob.core.windows.net/portfoliopics/socialmedia/SM (13).JPEG</t>
  </si>
  <si>
    <t>https://shellstorage123.blob.core.windows.net/portfoliopics/socialmedia/SM (14).JPEG</t>
  </si>
  <si>
    <t>https://shellstorage123.blob.core.windows.net/portfoliopics/socialmedia/SM (15).JPEG</t>
  </si>
  <si>
    <t>https://shellstorage123.blob.core.windows.net/portfoliopics/socialmedia/SM (16).JPEG</t>
  </si>
  <si>
    <t>https://shellstorage123.blob.core.windows.net/portfoliopics/socialmedia/SM (17).JPEG</t>
  </si>
  <si>
    <t>https://shellstorage123.blob.core.windows.net/portfoliopics/socialmedia/SM (18).JPEG</t>
  </si>
  <si>
    <t>https://shellstorage123.blob.core.windows.net/portfoliopics/socialmedia/SM (19).JPEG</t>
  </si>
  <si>
    <t>https://shellstorage123.blob.core.windows.net/portfoliopics/socialmedia/SM (20).JPEG</t>
  </si>
  <si>
    <t>https://shellstorage123.blob.core.windows.net/portfoliopics/socialmedia/SM (21).JPEG</t>
  </si>
  <si>
    <t>https://shellstorage123.blob.core.windows.net/portfoliopics/socialmedia/SM (22).JPEG</t>
  </si>
  <si>
    <t>https://shellstorage123.blob.core.windows.net/portfoliopics/socialmedia/SM (23).JPEG</t>
  </si>
  <si>
    <t>https://shellstorage123.blob.core.windows.net/portfoliopics/socialmedia/SM (24).JPEG</t>
  </si>
  <si>
    <t>https://shellstorage123.blob.core.windows.net/portfoliopics/socialmedia/SM (25).JPEG</t>
  </si>
  <si>
    <t>https://shellstorage123.blob.core.windows.net/portfoliopics/socialmedia/SM (26).JPEG</t>
  </si>
  <si>
    <t>https://shellstorage123.blob.core.windows.net/portfoliopics/socialmedia/SM (27).JPEG</t>
  </si>
  <si>
    <t>https://shellstorage123.blob.core.windows.net/portfoliopics/socialmedia/SM (28).JPEG</t>
  </si>
  <si>
    <t>https://shellstorage123.blob.core.windows.net/portfoliopics/socialmedia/SM (29).JPEG</t>
  </si>
  <si>
    <t>https://shellstorage123.blob.core.windows.net/portfoliopics/socialmedia/SM (30).JPEG</t>
  </si>
  <si>
    <t>https://shellstorage123.blob.core.windows.net/portfoliopics/socialmedia/SM (31).JPEG</t>
  </si>
  <si>
    <t>https://shellstorage123.blob.core.windows.net/portfoliopics/socialmedia/SM (32).JPEG</t>
  </si>
  <si>
    <t>https://shellstorage123.blob.core.windows.net/portfoliopics/socialmedia/SM (33).JPEG</t>
  </si>
  <si>
    <t>https://shellstorage123.blob.core.windows.net/portfoliopics/socialmedia/SM (34).JPEG</t>
  </si>
  <si>
    <t>https://shellstorage123.blob.core.windows.net/portfoliopics/socialmedia/SM (35).JPEG</t>
  </si>
  <si>
    <t>https://shellstorage123.blob.core.windows.net/portfoliopics/socialmedia/SM (36).JPEG</t>
  </si>
  <si>
    <t>https://shellstorage123.blob.core.windows.net/portfoliopics/socialmedia/SM (37).JPEG</t>
  </si>
  <si>
    <t>https://shellstorage123.blob.core.windows.net/portfoliopics/socialmedia/SM (38).JPEG</t>
  </si>
  <si>
    <t>https://shellstorage123.blob.core.windows.net/portfoliopics/socialmedia/SM (39).JPEG</t>
  </si>
  <si>
    <t>https://shellstorage123.blob.core.windows.net/portfoliopics/socialmedia/SM (40).JPEG</t>
  </si>
  <si>
    <t>https://shellstorage123.blob.core.windows.net/portfoliopics/socialmedia/SM (41).JPEG</t>
  </si>
  <si>
    <t>https://shellstorage123.blob.core.windows.net/portfoliopics/socialmedia/SM (42).JPEG</t>
  </si>
  <si>
    <t>https://shellstorage123.blob.core.windows.net/portfoliopics/socialmedia/SM (43).JPEG</t>
  </si>
  <si>
    <t>https://shellstorage123.blob.core.windows.net/portfoliopics/socialmedia/SM (44).JPEG</t>
  </si>
  <si>
    <t>https://shellstorage123.blob.core.windows.net/portfoliopics/socialmedia/SM (45).JPEG</t>
  </si>
  <si>
    <t>https://shellstorage123.blob.core.windows.net/portfoliopics/socialmedia/SM (46).JPEG</t>
  </si>
  <si>
    <t>https://shellstorage123.blob.core.windows.net/portfoliopics/socialmedia/SM (47).JPEG</t>
  </si>
  <si>
    <t>https://shellstorage123.blob.core.windows.net/portfoliopics/socialmedia/SM (48).JPEG</t>
  </si>
  <si>
    <t>https://shellstorage123.blob.core.windows.net/portfoliopics/socialmedia/SM (49).JPEG</t>
  </si>
  <si>
    <t>https://shellstorage123.blob.core.windows.net/portfoliopics/socialmedia/SM (50).JPEG</t>
  </si>
  <si>
    <t>https://shellstorage123.blob.core.windows.net/portfoliopics/socialmedia/SM (51).JPEG</t>
  </si>
  <si>
    <t>https://shellstorage123.blob.core.windows.net/portfoliopics/socialmedia/SM (52).JPEG</t>
  </si>
  <si>
    <t>https://shellstorage123.blob.core.windows.net/portfoliopics/socialmedia/SM (53).JPEG</t>
  </si>
  <si>
    <t>https://shellstorage123.blob.core.windows.net/portfoliopics/socialmedia/SM (54).JPEG</t>
  </si>
  <si>
    <t>https://shellstorage123.blob.core.windows.net/portfoliopics/socialmedia/SM (55).JPEG</t>
  </si>
  <si>
    <t>https://shellstorage123.blob.core.windows.net/portfoliopics/socialmedia/SM (56).JPEG</t>
  </si>
  <si>
    <t>https://shellstorage123.blob.core.windows.net/portfoliopics/socialmedia/SM (57).JPEG</t>
  </si>
  <si>
    <t>https://shellstorage123.blob.core.windows.net/portfoliopics/socialmedia/SM (58).JPEG</t>
  </si>
  <si>
    <t>https://shellstorage123.blob.core.windows.net/portfoliopics/socialmedia/SM (59).JPEG</t>
  </si>
  <si>
    <t>https://shellstorage123.blob.core.windows.net/portfoliopics/socialmedia/SM (60).JPEG</t>
  </si>
  <si>
    <t>https://shellstorage123.blob.core.windows.net/portfoliopics/socialmedia/SM (61).JPEG</t>
  </si>
  <si>
    <t>https://shellstorage123.blob.core.windows.net/portfoliopics/socialmedia/SM (62).JPEG</t>
  </si>
  <si>
    <t>https://shellstorage123.blob.core.windows.net/portfoliopics/socialmedia/SM (63).JPEG</t>
  </si>
  <si>
    <t>https://shellstorage123.blob.core.windows.net/portfoliopics/socialmedia/SM (64).JPEG</t>
  </si>
  <si>
    <t>https://shellstorage123.blob.core.windows.net/portfoliopics/socialmedia/SM (65).JPEG</t>
  </si>
  <si>
    <t>https://shellstorage123.blob.core.windows.net/portfoliopics/socialmedia/SM (66).JPEG</t>
  </si>
  <si>
    <t>https://shellstorage123.blob.core.windows.net/portfoliopics/socialmedia/SM (67).JPEG</t>
  </si>
  <si>
    <t>https://shellstorage123.blob.core.windows.net/portfoliopics/socialmedia/SM (68).JPEG</t>
  </si>
  <si>
    <t>https://shellstorage123.blob.core.windows.net/portfoliopics/socialmedia/SM (69).JPEG</t>
  </si>
  <si>
    <t>https://shellstorage123.blob.core.windows.net/portfoliopics/socialmedia/SM (70).JPEG</t>
  </si>
  <si>
    <t>https://shellstorage123.blob.core.windows.net/portfoliopics/socialmedia/SM (71).JPEG</t>
  </si>
  <si>
    <t>https://shellstorage123.blob.core.windows.net/portfoliopics/socialmedia/SM (72).JPEG</t>
  </si>
  <si>
    <t>https://shellstorage123.blob.core.windows.net/portfoliopics/socialmedia/SM (73).JPEG</t>
  </si>
  <si>
    <t>https://shellstorage123.blob.core.windows.net/portfoliopics/socialmedia/SM (74).JPEG</t>
  </si>
  <si>
    <t>https://shellstorage123.blob.core.windows.net/portfoliopics/socialmedia/SM (75).JPEG</t>
  </si>
  <si>
    <t>https://shellstorage123.blob.core.windows.net/portfoliopics/socialmedia/SM (76).JPEG</t>
  </si>
  <si>
    <t>https://shellstorage123.blob.core.windows.net/portfoliopics/socialmedia/SM (77).JPEG</t>
  </si>
  <si>
    <t>https://shellstorage123.blob.core.windows.net/portfoliopics/socialmedia/SM (78).JPEG</t>
  </si>
  <si>
    <t>{ original: "</t>
  </si>
  <si>
    <t>", thumbnail: "</t>
  </si>
  <si>
    <t>" },</t>
  </si>
  <si>
    <t>https://shellstorage123.blob.core.windows.net/portfoliopics/socialmedia/SM_Vid (</t>
  </si>
  <si>
    <t>https://shellstorage123.blob.core.windows.net/portfoliopics/socialmedia/SM_Vid (1).JPEG</t>
  </si>
  <si>
    <t>https://shellstorage123.blob.core.windows.net/portfoliopics/socialmedia/SM_Vid (2).JPEG</t>
  </si>
  <si>
    <t>https://shellstorage123.blob.core.windows.net/portfoliopics/socialmedia/SM_Vid (3).JPEG</t>
  </si>
  <si>
    <t>https://shellstorage123.blob.core.windows.net/portfoliopics/socialmedia/SM_Vid (4).JPEG</t>
  </si>
  <si>
    <t>https://shellstorage123.blob.core.windows.net/portfoliopics/socialmedia/SM_Vid (5).JPEG</t>
  </si>
  <si>
    <t>https://shellstorage123.blob.core.windows.net/portfoliopics/socialmedia/SM_Vid (6).JPEG</t>
  </si>
  <si>
    <t>https://shellstorage123.blob.core.windows.net/portfoliopics/socialmedia/SM_Vid (7).JPEG</t>
  </si>
  <si>
    <t>https://shellstorage123.blob.core.windows.net/portfoliopics/socialmedia/SM_Vid (8).JPEG</t>
  </si>
  <si>
    <t>https://shellstorage123.blob.core.windows.net/portfoliopics/socialmedia/SM_Vid (9).JPEG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</si>
</sst>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999999"/>
      <name val="Courier New"/>
      <family val="3"/>
    </font>
    <font>
      <sz val="9"/>
      <color rgb="FFABB2BF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hellstorage123.blob.core.windows.net/portfoliopics/socialmedia/SM_Vid%20(" TargetMode="External"/><Relationship Id="rId3" Type="http://schemas.openxmlformats.org/officeDocument/2006/relationships/hyperlink" Target="https://shellstorage123.blob.core.windows.net/portfoliopics/socialmedia/SM_Vid%20(" TargetMode="External"/><Relationship Id="rId7" Type="http://schemas.openxmlformats.org/officeDocument/2006/relationships/hyperlink" Target="https://shellstorage123.blob.core.windows.net/portfoliopics/socialmedia/SM_Vid%20(" TargetMode="External"/><Relationship Id="rId2" Type="http://schemas.openxmlformats.org/officeDocument/2006/relationships/hyperlink" Target="https://shellstorage123.blob.core.windows.net/portfoliopics/socialmedia/SM_Vid%20(" TargetMode="External"/><Relationship Id="rId1" Type="http://schemas.openxmlformats.org/officeDocument/2006/relationships/hyperlink" Target="https://shellstorage123.blob.core.windows.net/portfoliopics/socialmedia/SM_Vid%20(" TargetMode="External"/><Relationship Id="rId6" Type="http://schemas.openxmlformats.org/officeDocument/2006/relationships/hyperlink" Target="https://shellstorage123.blob.core.windows.net/portfoliopics/socialmedia/SM_Vid%20(" TargetMode="External"/><Relationship Id="rId5" Type="http://schemas.openxmlformats.org/officeDocument/2006/relationships/hyperlink" Target="https://shellstorage123.blob.core.windows.net/portfoliopics/socialmedia/SM_Vid%20(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shellstorage123.blob.core.windows.net/portfoliopics/socialmedia/SM_Vid%20(" TargetMode="External"/><Relationship Id="rId9" Type="http://schemas.openxmlformats.org/officeDocument/2006/relationships/hyperlink" Target="https://shellstorage123.blob.core.windows.net/portfoliopics/socialmedia/SM_Vid%20(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tabSelected="1" topLeftCell="H1" workbookViewId="0">
      <selection activeCell="Q8" sqref="Q8:Q9"/>
    </sheetView>
  </sheetViews>
  <sheetFormatPr defaultRowHeight="14.4" x14ac:dyDescent="0.3"/>
  <cols>
    <col min="4" max="4" width="73.88671875" bestFit="1" customWidth="1"/>
    <col min="15" max="15" width="25.21875" bestFit="1" customWidth="1"/>
    <col min="17" max="17" width="107.6640625" bestFit="1" customWidth="1"/>
  </cols>
  <sheetData>
    <row r="1" spans="1:17" x14ac:dyDescent="0.3">
      <c r="A1" s="1" t="s">
        <v>74</v>
      </c>
      <c r="B1">
        <v>1</v>
      </c>
      <c r="C1" t="s">
        <v>1</v>
      </c>
      <c r="D1" t="str">
        <f>CONCATENATE(A1,B1,C1)</f>
        <v>https://shellstorage123.blob.core.windows.net/portfoliopics/socialmedia/SM_Vid (1).JPEG</v>
      </c>
      <c r="M1" s="2" t="s">
        <v>71</v>
      </c>
      <c r="N1" t="s">
        <v>75</v>
      </c>
      <c r="O1" t="s">
        <v>72</v>
      </c>
      <c r="P1" t="s">
        <v>73</v>
      </c>
      <c r="Q1" t="str">
        <f>CONCATENATE(M1,N1,O1,N1,P1)</f>
        <v>{ original: "https://shellstorage123.blob.core.windows.net/portfoliopics/socialmedia/SM_Vid (1).JPEG", thumbnail: "https://shellstorage123.blob.core.windows.net/portfoliopics/socialmedia/SM_Vid (1).JPEG" },</v>
      </c>
    </row>
    <row r="2" spans="1:17" x14ac:dyDescent="0.3">
      <c r="A2" s="1" t="s">
        <v>74</v>
      </c>
      <c r="B2">
        <v>2</v>
      </c>
      <c r="C2" t="s">
        <v>1</v>
      </c>
      <c r="D2" t="str">
        <f t="shared" ref="D2:D65" si="0">CONCATENATE(A2,B2,C2)</f>
        <v>https://shellstorage123.blob.core.windows.net/portfoliopics/socialmedia/SM_Vid (2).JPEG</v>
      </c>
      <c r="M2" s="2" t="s">
        <v>71</v>
      </c>
      <c r="N2" t="s">
        <v>76</v>
      </c>
      <c r="O2" t="s">
        <v>72</v>
      </c>
      <c r="P2" t="s">
        <v>73</v>
      </c>
      <c r="Q2" t="str">
        <f t="shared" ref="Q2:Q65" si="1">CONCATENATE(M2,N2,O2,N2,P2)</f>
        <v>{ original: "https://shellstorage123.blob.core.windows.net/portfoliopics/socialmedia/SM_Vid (2).JPEG", thumbnail: "https://shellstorage123.blob.core.windows.net/portfoliopics/socialmedia/SM_Vid (2).JPEG" },</v>
      </c>
    </row>
    <row r="3" spans="1:17" x14ac:dyDescent="0.3">
      <c r="A3" s="1" t="s">
        <v>74</v>
      </c>
      <c r="B3">
        <v>3</v>
      </c>
      <c r="C3" t="s">
        <v>1</v>
      </c>
      <c r="D3" t="str">
        <f t="shared" si="0"/>
        <v>https://shellstorage123.blob.core.windows.net/portfoliopics/socialmedia/SM_Vid (3).JPEG</v>
      </c>
      <c r="M3" s="2" t="s">
        <v>71</v>
      </c>
      <c r="N3" t="s">
        <v>77</v>
      </c>
      <c r="O3" t="s">
        <v>72</v>
      </c>
      <c r="P3" t="s">
        <v>73</v>
      </c>
      <c r="Q3" t="str">
        <f t="shared" si="1"/>
        <v>{ original: "https://shellstorage123.blob.core.windows.net/portfoliopics/socialmedia/SM_Vid (3).JPEG", thumbnail: "https://shellstorage123.blob.core.windows.net/portfoliopics/socialmedia/SM_Vid (3).JPEG" },</v>
      </c>
    </row>
    <row r="4" spans="1:17" x14ac:dyDescent="0.3">
      <c r="A4" s="1" t="s">
        <v>74</v>
      </c>
      <c r="B4">
        <v>4</v>
      </c>
      <c r="C4" t="s">
        <v>1</v>
      </c>
      <c r="D4" t="str">
        <f t="shared" si="0"/>
        <v>https://shellstorage123.blob.core.windows.net/portfoliopics/socialmedia/SM_Vid (4).JPEG</v>
      </c>
      <c r="M4" s="2" t="s">
        <v>71</v>
      </c>
      <c r="N4" t="s">
        <v>78</v>
      </c>
      <c r="O4" t="s">
        <v>72</v>
      </c>
      <c r="P4" t="s">
        <v>73</v>
      </c>
      <c r="Q4" t="str">
        <f t="shared" si="1"/>
        <v>{ original: "https://shellstorage123.blob.core.windows.net/portfoliopics/socialmedia/SM_Vid (4).JPEG", thumbnail: "https://shellstorage123.blob.core.windows.net/portfoliopics/socialmedia/SM_Vid (4).JPEG" },</v>
      </c>
    </row>
    <row r="5" spans="1:17" x14ac:dyDescent="0.3">
      <c r="A5" s="1" t="s">
        <v>74</v>
      </c>
      <c r="B5">
        <v>5</v>
      </c>
      <c r="C5" t="s">
        <v>1</v>
      </c>
      <c r="D5" t="str">
        <f t="shared" si="0"/>
        <v>https://shellstorage123.blob.core.windows.net/portfoliopics/socialmedia/SM_Vid (5).JPEG</v>
      </c>
      <c r="M5" s="2" t="s">
        <v>71</v>
      </c>
      <c r="N5" t="s">
        <v>79</v>
      </c>
      <c r="O5" t="s">
        <v>72</v>
      </c>
      <c r="P5" t="s">
        <v>73</v>
      </c>
      <c r="Q5" t="str">
        <f t="shared" si="1"/>
        <v>{ original: "https://shellstorage123.blob.core.windows.net/portfoliopics/socialmedia/SM_Vid (5).JPEG", thumbnail: "https://shellstorage123.blob.core.windows.net/portfoliopics/socialmedia/SM_Vid (5).JPEG" },</v>
      </c>
    </row>
    <row r="6" spans="1:17" x14ac:dyDescent="0.3">
      <c r="A6" s="1" t="s">
        <v>74</v>
      </c>
      <c r="B6">
        <v>6</v>
      </c>
      <c r="C6" t="s">
        <v>1</v>
      </c>
      <c r="D6" t="str">
        <f t="shared" si="0"/>
        <v>https://shellstorage123.blob.core.windows.net/portfoliopics/socialmedia/SM_Vid (6).JPEG</v>
      </c>
      <c r="M6" s="2" t="s">
        <v>71</v>
      </c>
      <c r="N6" t="s">
        <v>80</v>
      </c>
      <c r="O6" t="s">
        <v>72</v>
      </c>
      <c r="P6" t="s">
        <v>73</v>
      </c>
      <c r="Q6" t="str">
        <f t="shared" si="1"/>
        <v>{ original: "https://shellstorage123.blob.core.windows.net/portfoliopics/socialmedia/SM_Vid (6).JPEG", thumbnail: "https://shellstorage123.blob.core.windows.net/portfoliopics/socialmedia/SM_Vid (6).JPEG" },</v>
      </c>
    </row>
    <row r="7" spans="1:17" x14ac:dyDescent="0.3">
      <c r="A7" s="1" t="s">
        <v>74</v>
      </c>
      <c r="B7">
        <v>7</v>
      </c>
      <c r="C7" t="s">
        <v>1</v>
      </c>
      <c r="D7" t="str">
        <f t="shared" si="0"/>
        <v>https://shellstorage123.blob.core.windows.net/portfoliopics/socialmedia/SM_Vid (7).JPEG</v>
      </c>
      <c r="M7" s="2" t="s">
        <v>71</v>
      </c>
      <c r="N7" t="s">
        <v>81</v>
      </c>
      <c r="O7" t="s">
        <v>72</v>
      </c>
      <c r="P7" t="s">
        <v>73</v>
      </c>
      <c r="Q7" t="str">
        <f t="shared" si="1"/>
        <v>{ original: "https://shellstorage123.blob.core.windows.net/portfoliopics/socialmedia/SM_Vid (7).JPEG", thumbnail: "https://shellstorage123.blob.core.windows.net/portfoliopics/socialmedia/SM_Vid (7).JPEG" },</v>
      </c>
    </row>
    <row r="8" spans="1:17" x14ac:dyDescent="0.3">
      <c r="A8" s="1" t="s">
        <v>74</v>
      </c>
      <c r="B8">
        <v>8</v>
      </c>
      <c r="C8" t="s">
        <v>1</v>
      </c>
      <c r="D8" t="str">
        <f t="shared" si="0"/>
        <v>https://shellstorage123.blob.core.windows.net/portfoliopics/socialmedia/SM_Vid (8).JPEG</v>
      </c>
      <c r="M8" s="2" t="s">
        <v>71</v>
      </c>
      <c r="N8" t="s">
        <v>82</v>
      </c>
      <c r="O8" t="s">
        <v>72</v>
      </c>
      <c r="P8" t="s">
        <v>73</v>
      </c>
      <c r="Q8" t="str">
        <f t="shared" si="1"/>
        <v>{ original: "https://shellstorage123.blob.core.windows.net/portfoliopics/socialmedia/SM_Vid (8).JPEG", thumbnail: "https://shellstorage123.blob.core.windows.net/portfoliopics/socialmedia/SM_Vid (8).JPEG" },</v>
      </c>
    </row>
    <row r="9" spans="1:17" x14ac:dyDescent="0.3">
      <c r="A9" s="1" t="s">
        <v>74</v>
      </c>
      <c r="B9">
        <v>9</v>
      </c>
      <c r="C9" t="s">
        <v>1</v>
      </c>
      <c r="D9" t="str">
        <f t="shared" si="0"/>
        <v>https://shellstorage123.blob.core.windows.net/portfoliopics/socialmedia/SM_Vid (9).JPEG</v>
      </c>
      <c r="M9" s="2" t="s">
        <v>71</v>
      </c>
      <c r="N9" t="s">
        <v>83</v>
      </c>
      <c r="O9" t="s">
        <v>72</v>
      </c>
      <c r="P9" t="s">
        <v>73</v>
      </c>
      <c r="Q9" t="str">
        <f t="shared" si="1"/>
        <v>{ original: "https://shellstorage123.blob.core.windows.net/portfoliopics/socialmedia/SM_Vid (9).JPEG", thumbnail: "https://shellstorage123.blob.core.windows.net/portfoliopics/socialmedia/SM_Vid (9).JPEG" },</v>
      </c>
    </row>
    <row r="10" spans="1:17" x14ac:dyDescent="0.3">
      <c r="A10" s="1" t="s">
        <v>0</v>
      </c>
      <c r="B10">
        <v>10</v>
      </c>
      <c r="C10" t="s">
        <v>1</v>
      </c>
      <c r="D10" t="str">
        <f t="shared" si="0"/>
        <v>https://shellstorage123.blob.core.windows.net/portfoliopics/socialmedia/SM (10).JPEG</v>
      </c>
      <c r="M10" s="2" t="s">
        <v>71</v>
      </c>
      <c r="N10" t="s">
        <v>2</v>
      </c>
      <c r="O10" t="s">
        <v>72</v>
      </c>
      <c r="P10" t="s">
        <v>73</v>
      </c>
      <c r="Q10" t="str">
        <f t="shared" si="1"/>
        <v>{ original: "https://shellstorage123.blob.core.windows.net/portfoliopics/socialmedia/SM (10).JPEG", thumbnail: "https://shellstorage123.blob.core.windows.net/portfoliopics/socialmedia/SM (10).JPEG" },</v>
      </c>
    </row>
    <row r="11" spans="1:17" x14ac:dyDescent="0.3">
      <c r="A11" s="1" t="s">
        <v>0</v>
      </c>
      <c r="B11">
        <v>11</v>
      </c>
      <c r="C11" t="s">
        <v>1</v>
      </c>
      <c r="D11" t="str">
        <f t="shared" si="0"/>
        <v>https://shellstorage123.blob.core.windows.net/portfoliopics/socialmedia/SM (11).JPEG</v>
      </c>
      <c r="M11" s="2" t="s">
        <v>71</v>
      </c>
      <c r="N11" t="s">
        <v>3</v>
      </c>
      <c r="O11" t="s">
        <v>72</v>
      </c>
      <c r="P11" t="s">
        <v>73</v>
      </c>
      <c r="Q11" t="str">
        <f t="shared" si="1"/>
        <v>{ original: "https://shellstorage123.blob.core.windows.net/portfoliopics/socialmedia/SM (11).JPEG", thumbnail: "https://shellstorage123.blob.core.windows.net/portfoliopics/socialmedia/SM (11).JPEG" },</v>
      </c>
    </row>
    <row r="12" spans="1:17" x14ac:dyDescent="0.3">
      <c r="A12" s="1" t="s">
        <v>0</v>
      </c>
      <c r="B12">
        <v>12</v>
      </c>
      <c r="C12" t="s">
        <v>1</v>
      </c>
      <c r="D12" t="str">
        <f t="shared" si="0"/>
        <v>https://shellstorage123.blob.core.windows.net/portfoliopics/socialmedia/SM (12).JPEG</v>
      </c>
      <c r="M12" s="2" t="s">
        <v>71</v>
      </c>
      <c r="N12" t="s">
        <v>4</v>
      </c>
      <c r="O12" t="s">
        <v>72</v>
      </c>
      <c r="P12" t="s">
        <v>73</v>
      </c>
      <c r="Q12" t="str">
        <f t="shared" si="1"/>
        <v>{ original: "https://shellstorage123.blob.core.windows.net/portfoliopics/socialmedia/SM (12).JPEG", thumbnail: "https://shellstorage123.blob.core.windows.net/portfoliopics/socialmedia/SM (12).JPEG" },</v>
      </c>
    </row>
    <row r="13" spans="1:17" x14ac:dyDescent="0.3">
      <c r="A13" s="1" t="s">
        <v>0</v>
      </c>
      <c r="B13">
        <v>13</v>
      </c>
      <c r="C13" t="s">
        <v>1</v>
      </c>
      <c r="D13" t="str">
        <f t="shared" si="0"/>
        <v>https://shellstorage123.blob.core.windows.net/portfoliopics/socialmedia/SM (13).JPEG</v>
      </c>
      <c r="M13" s="2" t="s">
        <v>71</v>
      </c>
      <c r="N13" t="s">
        <v>5</v>
      </c>
      <c r="O13" t="s">
        <v>72</v>
      </c>
      <c r="P13" t="s">
        <v>73</v>
      </c>
      <c r="Q13" t="str">
        <f t="shared" si="1"/>
        <v>{ original: "https://shellstorage123.blob.core.windows.net/portfoliopics/socialmedia/SM (13).JPEG", thumbnail: "https://shellstorage123.blob.core.windows.net/portfoliopics/socialmedia/SM (13).JPEG" },</v>
      </c>
    </row>
    <row r="14" spans="1:17" x14ac:dyDescent="0.3">
      <c r="A14" s="1" t="s">
        <v>0</v>
      </c>
      <c r="B14">
        <v>14</v>
      </c>
      <c r="C14" t="s">
        <v>1</v>
      </c>
      <c r="D14" t="str">
        <f t="shared" si="0"/>
        <v>https://shellstorage123.blob.core.windows.net/portfoliopics/socialmedia/SM (14).JPEG</v>
      </c>
      <c r="M14" s="2" t="s">
        <v>71</v>
      </c>
      <c r="N14" t="s">
        <v>6</v>
      </c>
      <c r="O14" t="s">
        <v>72</v>
      </c>
      <c r="P14" t="s">
        <v>73</v>
      </c>
      <c r="Q14" t="str">
        <f t="shared" si="1"/>
        <v>{ original: "https://shellstorage123.blob.core.windows.net/portfoliopics/socialmedia/SM (14).JPEG", thumbnail: "https://shellstorage123.blob.core.windows.net/portfoliopics/socialmedia/SM (14).JPEG" },</v>
      </c>
    </row>
    <row r="15" spans="1:17" x14ac:dyDescent="0.3">
      <c r="A15" s="1" t="s">
        <v>0</v>
      </c>
      <c r="B15">
        <v>15</v>
      </c>
      <c r="C15" t="s">
        <v>1</v>
      </c>
      <c r="D15" t="str">
        <f t="shared" si="0"/>
        <v>https://shellstorage123.blob.core.windows.net/portfoliopics/socialmedia/SM (15).JPEG</v>
      </c>
      <c r="M15" s="2" t="s">
        <v>71</v>
      </c>
      <c r="N15" t="s">
        <v>7</v>
      </c>
      <c r="O15" t="s">
        <v>72</v>
      </c>
      <c r="P15" t="s">
        <v>73</v>
      </c>
      <c r="Q15" t="str">
        <f t="shared" si="1"/>
        <v>{ original: "https://shellstorage123.blob.core.windows.net/portfoliopics/socialmedia/SM (15).JPEG", thumbnail: "https://shellstorage123.blob.core.windows.net/portfoliopics/socialmedia/SM (15).JPEG" },</v>
      </c>
    </row>
    <row r="16" spans="1:17" x14ac:dyDescent="0.3">
      <c r="A16" s="1" t="s">
        <v>0</v>
      </c>
      <c r="B16">
        <v>16</v>
      </c>
      <c r="C16" t="s">
        <v>1</v>
      </c>
      <c r="D16" t="str">
        <f t="shared" si="0"/>
        <v>https://shellstorage123.blob.core.windows.net/portfoliopics/socialmedia/SM (16).JPEG</v>
      </c>
      <c r="M16" s="2" t="s">
        <v>71</v>
      </c>
      <c r="N16" t="s">
        <v>8</v>
      </c>
      <c r="O16" t="s">
        <v>72</v>
      </c>
      <c r="P16" t="s">
        <v>73</v>
      </c>
      <c r="Q16" t="str">
        <f t="shared" si="1"/>
        <v>{ original: "https://shellstorage123.blob.core.windows.net/portfoliopics/socialmedia/SM (16).JPEG", thumbnail: "https://shellstorage123.blob.core.windows.net/portfoliopics/socialmedia/SM (16).JPEG" },</v>
      </c>
    </row>
    <row r="17" spans="1:17" x14ac:dyDescent="0.3">
      <c r="A17" s="1" t="s">
        <v>0</v>
      </c>
      <c r="B17">
        <v>17</v>
      </c>
      <c r="C17" t="s">
        <v>1</v>
      </c>
      <c r="D17" t="str">
        <f t="shared" si="0"/>
        <v>https://shellstorage123.blob.core.windows.net/portfoliopics/socialmedia/SM (17).JPEG</v>
      </c>
      <c r="M17" s="2" t="s">
        <v>71</v>
      </c>
      <c r="N17" t="s">
        <v>9</v>
      </c>
      <c r="O17" t="s">
        <v>72</v>
      </c>
      <c r="P17" t="s">
        <v>73</v>
      </c>
      <c r="Q17" t="str">
        <f t="shared" si="1"/>
        <v>{ original: "https://shellstorage123.blob.core.windows.net/portfoliopics/socialmedia/SM (17).JPEG", thumbnail: "https://shellstorage123.blob.core.windows.net/portfoliopics/socialmedia/SM (17).JPEG" },</v>
      </c>
    </row>
    <row r="18" spans="1:17" x14ac:dyDescent="0.3">
      <c r="A18" s="1" t="s">
        <v>0</v>
      </c>
      <c r="B18">
        <v>18</v>
      </c>
      <c r="C18" t="s">
        <v>1</v>
      </c>
      <c r="D18" t="str">
        <f t="shared" si="0"/>
        <v>https://shellstorage123.blob.core.windows.net/portfoliopics/socialmedia/SM (18).JPEG</v>
      </c>
      <c r="M18" s="2" t="s">
        <v>71</v>
      </c>
      <c r="N18" t="s">
        <v>10</v>
      </c>
      <c r="O18" t="s">
        <v>72</v>
      </c>
      <c r="P18" t="s">
        <v>73</v>
      </c>
      <c r="Q18" t="str">
        <f t="shared" si="1"/>
        <v>{ original: "https://shellstorage123.blob.core.windows.net/portfoliopics/socialmedia/SM (18).JPEG", thumbnail: "https://shellstorage123.blob.core.windows.net/portfoliopics/socialmedia/SM (18).JPEG" },</v>
      </c>
    </row>
    <row r="19" spans="1:17" x14ac:dyDescent="0.3">
      <c r="A19" s="1" t="s">
        <v>0</v>
      </c>
      <c r="B19">
        <v>19</v>
      </c>
      <c r="C19" t="s">
        <v>1</v>
      </c>
      <c r="D19" t="str">
        <f t="shared" si="0"/>
        <v>https://shellstorage123.blob.core.windows.net/portfoliopics/socialmedia/SM (19).JPEG</v>
      </c>
      <c r="M19" s="2" t="s">
        <v>71</v>
      </c>
      <c r="N19" t="s">
        <v>11</v>
      </c>
      <c r="O19" t="s">
        <v>72</v>
      </c>
      <c r="P19" t="s">
        <v>73</v>
      </c>
      <c r="Q19" t="str">
        <f t="shared" si="1"/>
        <v>{ original: "https://shellstorage123.blob.core.windows.net/portfoliopics/socialmedia/SM (19).JPEG", thumbnail: "https://shellstorage123.blob.core.windows.net/portfoliopics/socialmedia/SM (19).JPEG" },</v>
      </c>
    </row>
    <row r="20" spans="1:17" x14ac:dyDescent="0.3">
      <c r="A20" s="1" t="s">
        <v>0</v>
      </c>
      <c r="B20">
        <v>20</v>
      </c>
      <c r="C20" t="s">
        <v>1</v>
      </c>
      <c r="D20" t="str">
        <f t="shared" si="0"/>
        <v>https://shellstorage123.blob.core.windows.net/portfoliopics/socialmedia/SM (20).JPEG</v>
      </c>
      <c r="M20" s="2" t="s">
        <v>71</v>
      </c>
      <c r="N20" t="s">
        <v>12</v>
      </c>
      <c r="O20" t="s">
        <v>72</v>
      </c>
      <c r="P20" t="s">
        <v>73</v>
      </c>
      <c r="Q20" t="str">
        <f t="shared" si="1"/>
        <v>{ original: "https://shellstorage123.blob.core.windows.net/portfoliopics/socialmedia/SM (20).JPEG", thumbnail: "https://shellstorage123.blob.core.windows.net/portfoliopics/socialmedia/SM (20).JPEG" },</v>
      </c>
    </row>
    <row r="21" spans="1:17" x14ac:dyDescent="0.3">
      <c r="A21" s="1" t="s">
        <v>0</v>
      </c>
      <c r="B21">
        <v>21</v>
      </c>
      <c r="C21" t="s">
        <v>1</v>
      </c>
      <c r="D21" t="str">
        <f t="shared" si="0"/>
        <v>https://shellstorage123.blob.core.windows.net/portfoliopics/socialmedia/SM (21).JPEG</v>
      </c>
      <c r="M21" s="2" t="s">
        <v>71</v>
      </c>
      <c r="N21" t="s">
        <v>13</v>
      </c>
      <c r="O21" t="s">
        <v>72</v>
      </c>
      <c r="P21" t="s">
        <v>73</v>
      </c>
      <c r="Q21" t="str">
        <f t="shared" si="1"/>
        <v>{ original: "https://shellstorage123.blob.core.windows.net/portfoliopics/socialmedia/SM (21).JPEG", thumbnail: "https://shellstorage123.blob.core.windows.net/portfoliopics/socialmedia/SM (21).JPEG" },</v>
      </c>
    </row>
    <row r="22" spans="1:17" x14ac:dyDescent="0.3">
      <c r="A22" s="1" t="s">
        <v>0</v>
      </c>
      <c r="B22">
        <v>22</v>
      </c>
      <c r="C22" t="s">
        <v>1</v>
      </c>
      <c r="D22" t="str">
        <f t="shared" si="0"/>
        <v>https://shellstorage123.blob.core.windows.net/portfoliopics/socialmedia/SM (22).JPEG</v>
      </c>
      <c r="M22" s="2" t="s">
        <v>71</v>
      </c>
      <c r="N22" t="s">
        <v>14</v>
      </c>
      <c r="O22" t="s">
        <v>72</v>
      </c>
      <c r="P22" t="s">
        <v>73</v>
      </c>
      <c r="Q22" t="str">
        <f t="shared" si="1"/>
        <v>{ original: "https://shellstorage123.blob.core.windows.net/portfoliopics/socialmedia/SM (22).JPEG", thumbnail: "https://shellstorage123.blob.core.windows.net/portfoliopics/socialmedia/SM (22).JPEG" },</v>
      </c>
    </row>
    <row r="23" spans="1:17" x14ac:dyDescent="0.3">
      <c r="A23" s="1" t="s">
        <v>0</v>
      </c>
      <c r="B23">
        <v>23</v>
      </c>
      <c r="C23" t="s">
        <v>1</v>
      </c>
      <c r="D23" t="str">
        <f t="shared" si="0"/>
        <v>https://shellstorage123.blob.core.windows.net/portfoliopics/socialmedia/SM (23).JPEG</v>
      </c>
      <c r="M23" s="2" t="s">
        <v>71</v>
      </c>
      <c r="N23" t="s">
        <v>15</v>
      </c>
      <c r="O23" t="s">
        <v>72</v>
      </c>
      <c r="P23" t="s">
        <v>73</v>
      </c>
      <c r="Q23" t="str">
        <f t="shared" si="1"/>
        <v>{ original: "https://shellstorage123.blob.core.windows.net/portfoliopics/socialmedia/SM (23).JPEG", thumbnail: "https://shellstorage123.blob.core.windows.net/portfoliopics/socialmedia/SM (23).JPEG" },</v>
      </c>
    </row>
    <row r="24" spans="1:17" x14ac:dyDescent="0.3">
      <c r="A24" s="1" t="s">
        <v>0</v>
      </c>
      <c r="B24">
        <v>24</v>
      </c>
      <c r="C24" t="s">
        <v>1</v>
      </c>
      <c r="D24" t="str">
        <f t="shared" si="0"/>
        <v>https://shellstorage123.blob.core.windows.net/portfoliopics/socialmedia/SM (24).JPEG</v>
      </c>
      <c r="M24" s="2" t="s">
        <v>71</v>
      </c>
      <c r="N24" t="s">
        <v>16</v>
      </c>
      <c r="O24" t="s">
        <v>72</v>
      </c>
      <c r="P24" t="s">
        <v>73</v>
      </c>
      <c r="Q24" t="str">
        <f t="shared" si="1"/>
        <v>{ original: "https://shellstorage123.blob.core.windows.net/portfoliopics/socialmedia/SM (24).JPEG", thumbnail: "https://shellstorage123.blob.core.windows.net/portfoliopics/socialmedia/SM (24).JPEG" },</v>
      </c>
    </row>
    <row r="25" spans="1:17" x14ac:dyDescent="0.3">
      <c r="A25" s="1" t="s">
        <v>0</v>
      </c>
      <c r="B25">
        <v>25</v>
      </c>
      <c r="C25" t="s">
        <v>1</v>
      </c>
      <c r="D25" t="str">
        <f t="shared" si="0"/>
        <v>https://shellstorage123.blob.core.windows.net/portfoliopics/socialmedia/SM (25).JPEG</v>
      </c>
      <c r="M25" s="2" t="s">
        <v>71</v>
      </c>
      <c r="N25" t="s">
        <v>17</v>
      </c>
      <c r="O25" t="s">
        <v>72</v>
      </c>
      <c r="P25" t="s">
        <v>73</v>
      </c>
      <c r="Q25" t="str">
        <f t="shared" si="1"/>
        <v>{ original: "https://shellstorage123.blob.core.windows.net/portfoliopics/socialmedia/SM (25).JPEG", thumbnail: "https://shellstorage123.blob.core.windows.net/portfoliopics/socialmedia/SM (25).JPEG" },</v>
      </c>
    </row>
    <row r="26" spans="1:17" x14ac:dyDescent="0.3">
      <c r="A26" s="1" t="s">
        <v>0</v>
      </c>
      <c r="B26">
        <v>26</v>
      </c>
      <c r="C26" t="s">
        <v>1</v>
      </c>
      <c r="D26" t="str">
        <f t="shared" si="0"/>
        <v>https://shellstorage123.blob.core.windows.net/portfoliopics/socialmedia/SM (26).JPEG</v>
      </c>
      <c r="M26" s="2" t="s">
        <v>71</v>
      </c>
      <c r="N26" t="s">
        <v>18</v>
      </c>
      <c r="O26" t="s">
        <v>72</v>
      </c>
      <c r="P26" t="s">
        <v>73</v>
      </c>
      <c r="Q26" t="str">
        <f t="shared" si="1"/>
        <v>{ original: "https://shellstorage123.blob.core.windows.net/portfoliopics/socialmedia/SM (26).JPEG", thumbnail: "https://shellstorage123.blob.core.windows.net/portfoliopics/socialmedia/SM (26).JPEG" },</v>
      </c>
    </row>
    <row r="27" spans="1:17" x14ac:dyDescent="0.3">
      <c r="A27" s="1" t="s">
        <v>74</v>
      </c>
      <c r="B27">
        <v>27</v>
      </c>
      <c r="C27" t="s">
        <v>1</v>
      </c>
      <c r="D27" t="str">
        <f t="shared" si="0"/>
        <v>https://shellstorage123.blob.core.windows.net/portfoliopics/socialmedia/SM_Vid (27).JPEG</v>
      </c>
      <c r="M27" s="2" t="s">
        <v>71</v>
      </c>
      <c r="N27" t="s">
        <v>19</v>
      </c>
      <c r="O27" t="s">
        <v>72</v>
      </c>
      <c r="P27" t="s">
        <v>73</v>
      </c>
      <c r="Q27" t="str">
        <f t="shared" si="1"/>
        <v>{ original: "https://shellstorage123.blob.core.windows.net/portfoliopics/socialmedia/SM (27).JPEG", thumbnail: "https://shellstorage123.blob.core.windows.net/portfoliopics/socialmedia/SM (27).JPEG" },</v>
      </c>
    </row>
    <row r="28" spans="1:17" x14ac:dyDescent="0.3">
      <c r="A28" s="1" t="s">
        <v>0</v>
      </c>
      <c r="B28">
        <v>28</v>
      </c>
      <c r="C28" t="s">
        <v>1</v>
      </c>
      <c r="D28" t="str">
        <f t="shared" si="0"/>
        <v>https://shellstorage123.blob.core.windows.net/portfoliopics/socialmedia/SM (28).JPEG</v>
      </c>
      <c r="M28" s="2" t="s">
        <v>71</v>
      </c>
      <c r="N28" t="s">
        <v>20</v>
      </c>
      <c r="O28" t="s">
        <v>72</v>
      </c>
      <c r="P28" t="s">
        <v>73</v>
      </c>
      <c r="Q28" t="str">
        <f t="shared" si="1"/>
        <v>{ original: "https://shellstorage123.blob.core.windows.net/portfoliopics/socialmedia/SM (28).JPEG", thumbnail: "https://shellstorage123.blob.core.windows.net/portfoliopics/socialmedia/SM (28).JPEG" },</v>
      </c>
    </row>
    <row r="29" spans="1:17" x14ac:dyDescent="0.3">
      <c r="A29" s="1" t="s">
        <v>0</v>
      </c>
      <c r="B29">
        <v>29</v>
      </c>
      <c r="C29" t="s">
        <v>1</v>
      </c>
      <c r="D29" t="str">
        <f t="shared" si="0"/>
        <v>https://shellstorage123.blob.core.windows.net/portfoliopics/socialmedia/SM (29).JPEG</v>
      </c>
      <c r="M29" s="2" t="s">
        <v>71</v>
      </c>
      <c r="N29" t="s">
        <v>21</v>
      </c>
      <c r="O29" t="s">
        <v>72</v>
      </c>
      <c r="P29" t="s">
        <v>73</v>
      </c>
      <c r="Q29" t="str">
        <f t="shared" si="1"/>
        <v>{ original: "https://shellstorage123.blob.core.windows.net/portfoliopics/socialmedia/SM (29).JPEG", thumbnail: "https://shellstorage123.blob.core.windows.net/portfoliopics/socialmedia/SM (29).JPEG" },</v>
      </c>
    </row>
    <row r="30" spans="1:17" x14ac:dyDescent="0.3">
      <c r="A30" s="1" t="s">
        <v>0</v>
      </c>
      <c r="B30">
        <v>30</v>
      </c>
      <c r="C30" t="s">
        <v>1</v>
      </c>
      <c r="D30" t="str">
        <f t="shared" si="0"/>
        <v>https://shellstorage123.blob.core.windows.net/portfoliopics/socialmedia/SM (30).JPEG</v>
      </c>
      <c r="M30" s="2" t="s">
        <v>71</v>
      </c>
      <c r="N30" t="s">
        <v>22</v>
      </c>
      <c r="O30" t="s">
        <v>72</v>
      </c>
      <c r="P30" t="s">
        <v>73</v>
      </c>
      <c r="Q30" t="str">
        <f t="shared" si="1"/>
        <v>{ original: "https://shellstorage123.blob.core.windows.net/portfoliopics/socialmedia/SM (30).JPEG", thumbnail: "https://shellstorage123.blob.core.windows.net/portfoliopics/socialmedia/SM (30).JPEG" },</v>
      </c>
    </row>
    <row r="31" spans="1:17" x14ac:dyDescent="0.3">
      <c r="A31" s="1" t="s">
        <v>0</v>
      </c>
      <c r="B31">
        <v>31</v>
      </c>
      <c r="C31" t="s">
        <v>1</v>
      </c>
      <c r="D31" t="str">
        <f t="shared" si="0"/>
        <v>https://shellstorage123.blob.core.windows.net/portfoliopics/socialmedia/SM (31).JPEG</v>
      </c>
      <c r="M31" s="2" t="s">
        <v>71</v>
      </c>
      <c r="N31" t="s">
        <v>23</v>
      </c>
      <c r="O31" t="s">
        <v>72</v>
      </c>
      <c r="P31" t="s">
        <v>73</v>
      </c>
      <c r="Q31" t="str">
        <f t="shared" si="1"/>
        <v>{ original: "https://shellstorage123.blob.core.windows.net/portfoliopics/socialmedia/SM (31).JPEG", thumbnail: "https://shellstorage123.blob.core.windows.net/portfoliopics/socialmedia/SM (31).JPEG" },</v>
      </c>
    </row>
    <row r="32" spans="1:17" x14ac:dyDescent="0.3">
      <c r="A32" s="1" t="s">
        <v>0</v>
      </c>
      <c r="B32">
        <v>32</v>
      </c>
      <c r="C32" t="s">
        <v>1</v>
      </c>
      <c r="D32" t="str">
        <f t="shared" si="0"/>
        <v>https://shellstorage123.blob.core.windows.net/portfoliopics/socialmedia/SM (32).JPEG</v>
      </c>
      <c r="M32" s="2" t="s">
        <v>71</v>
      </c>
      <c r="N32" t="s">
        <v>24</v>
      </c>
      <c r="O32" t="s">
        <v>72</v>
      </c>
      <c r="P32" t="s">
        <v>73</v>
      </c>
      <c r="Q32" t="str">
        <f t="shared" si="1"/>
        <v>{ original: "https://shellstorage123.blob.core.windows.net/portfoliopics/socialmedia/SM (32).JPEG", thumbnail: "https://shellstorage123.blob.core.windows.net/portfoliopics/socialmedia/SM (32).JPEG" },</v>
      </c>
    </row>
    <row r="33" spans="1:17" x14ac:dyDescent="0.3">
      <c r="A33" s="1" t="s">
        <v>0</v>
      </c>
      <c r="B33">
        <v>33</v>
      </c>
      <c r="C33" t="s">
        <v>1</v>
      </c>
      <c r="D33" t="str">
        <f t="shared" si="0"/>
        <v>https://shellstorage123.blob.core.windows.net/portfoliopics/socialmedia/SM (33).JPEG</v>
      </c>
      <c r="M33" s="2" t="s">
        <v>71</v>
      </c>
      <c r="N33" t="s">
        <v>25</v>
      </c>
      <c r="O33" t="s">
        <v>72</v>
      </c>
      <c r="P33" t="s">
        <v>73</v>
      </c>
      <c r="Q33" t="str">
        <f t="shared" si="1"/>
        <v>{ original: "https://shellstorage123.blob.core.windows.net/portfoliopics/socialmedia/SM (33).JPEG", thumbnail: "https://shellstorage123.blob.core.windows.net/portfoliopics/socialmedia/SM (33).JPEG" },</v>
      </c>
    </row>
    <row r="34" spans="1:17" x14ac:dyDescent="0.3">
      <c r="A34" s="1" t="s">
        <v>0</v>
      </c>
      <c r="B34">
        <v>34</v>
      </c>
      <c r="C34" t="s">
        <v>1</v>
      </c>
      <c r="D34" t="str">
        <f t="shared" si="0"/>
        <v>https://shellstorage123.blob.core.windows.net/portfoliopics/socialmedia/SM (34).JPEG</v>
      </c>
      <c r="M34" s="2" t="s">
        <v>71</v>
      </c>
      <c r="N34" t="s">
        <v>26</v>
      </c>
      <c r="O34" t="s">
        <v>72</v>
      </c>
      <c r="P34" t="s">
        <v>73</v>
      </c>
      <c r="Q34" t="str">
        <f t="shared" si="1"/>
        <v>{ original: "https://shellstorage123.blob.core.windows.net/portfoliopics/socialmedia/SM (34).JPEG", thumbnail: "https://shellstorage123.blob.core.windows.net/portfoliopics/socialmedia/SM (34).JPEG" },</v>
      </c>
    </row>
    <row r="35" spans="1:17" x14ac:dyDescent="0.3">
      <c r="A35" s="1" t="s">
        <v>0</v>
      </c>
      <c r="B35">
        <v>35</v>
      </c>
      <c r="C35" t="s">
        <v>1</v>
      </c>
      <c r="D35" t="str">
        <f t="shared" si="0"/>
        <v>https://shellstorage123.blob.core.windows.net/portfoliopics/socialmedia/SM (35).JPEG</v>
      </c>
      <c r="M35" s="2" t="s">
        <v>71</v>
      </c>
      <c r="N35" t="s">
        <v>27</v>
      </c>
      <c r="O35" t="s">
        <v>72</v>
      </c>
      <c r="P35" t="s">
        <v>73</v>
      </c>
      <c r="Q35" t="str">
        <f t="shared" si="1"/>
        <v>{ original: "https://shellstorage123.blob.core.windows.net/portfoliopics/socialmedia/SM (35).JPEG", thumbnail: "https://shellstorage123.blob.core.windows.net/portfoliopics/socialmedia/SM (35).JPEG" },</v>
      </c>
    </row>
    <row r="36" spans="1:17" x14ac:dyDescent="0.3">
      <c r="A36" s="1" t="s">
        <v>0</v>
      </c>
      <c r="B36">
        <v>36</v>
      </c>
      <c r="C36" t="s">
        <v>1</v>
      </c>
      <c r="D36" t="str">
        <f t="shared" si="0"/>
        <v>https://shellstorage123.blob.core.windows.net/portfoliopics/socialmedia/SM (36).JPEG</v>
      </c>
      <c r="M36" s="2" t="s">
        <v>71</v>
      </c>
      <c r="N36" t="s">
        <v>28</v>
      </c>
      <c r="O36" t="s">
        <v>72</v>
      </c>
      <c r="P36" t="s">
        <v>73</v>
      </c>
      <c r="Q36" t="str">
        <f t="shared" si="1"/>
        <v>{ original: "https://shellstorage123.blob.core.windows.net/portfoliopics/socialmedia/SM (36).JPEG", thumbnail: "https://shellstorage123.blob.core.windows.net/portfoliopics/socialmedia/SM (36).JPEG" },</v>
      </c>
    </row>
    <row r="37" spans="1:17" x14ac:dyDescent="0.3">
      <c r="A37" s="1" t="s">
        <v>0</v>
      </c>
      <c r="B37">
        <v>37</v>
      </c>
      <c r="C37" t="s">
        <v>1</v>
      </c>
      <c r="D37" t="str">
        <f t="shared" si="0"/>
        <v>https://shellstorage123.blob.core.windows.net/portfoliopics/socialmedia/SM (37).JPEG</v>
      </c>
      <c r="M37" s="2" t="s">
        <v>71</v>
      </c>
      <c r="N37" t="s">
        <v>29</v>
      </c>
      <c r="O37" t="s">
        <v>72</v>
      </c>
      <c r="P37" t="s">
        <v>73</v>
      </c>
      <c r="Q37" t="str">
        <f t="shared" si="1"/>
        <v>{ original: "https://shellstorage123.blob.core.windows.net/portfoliopics/socialmedia/SM (37).JPEG", thumbnail: "https://shellstorage123.blob.core.windows.net/portfoliopics/socialmedia/SM (37).JPEG" },</v>
      </c>
    </row>
    <row r="38" spans="1:17" x14ac:dyDescent="0.3">
      <c r="A38" s="1" t="s">
        <v>0</v>
      </c>
      <c r="B38">
        <v>38</v>
      </c>
      <c r="C38" t="s">
        <v>1</v>
      </c>
      <c r="D38" t="str">
        <f t="shared" si="0"/>
        <v>https://shellstorage123.blob.core.windows.net/portfoliopics/socialmedia/SM (38).JPEG</v>
      </c>
      <c r="M38" s="2" t="s">
        <v>71</v>
      </c>
      <c r="N38" t="s">
        <v>30</v>
      </c>
      <c r="O38" t="s">
        <v>72</v>
      </c>
      <c r="P38" t="s">
        <v>73</v>
      </c>
      <c r="Q38" t="str">
        <f t="shared" si="1"/>
        <v>{ original: "https://shellstorage123.blob.core.windows.net/portfoliopics/socialmedia/SM (38).JPEG", thumbnail: "https://shellstorage123.blob.core.windows.net/portfoliopics/socialmedia/SM (38).JPEG" },</v>
      </c>
    </row>
    <row r="39" spans="1:17" x14ac:dyDescent="0.3">
      <c r="A39" s="1" t="s">
        <v>0</v>
      </c>
      <c r="B39">
        <v>39</v>
      </c>
      <c r="C39" t="s">
        <v>1</v>
      </c>
      <c r="D39" t="str">
        <f t="shared" si="0"/>
        <v>https://shellstorage123.blob.core.windows.net/portfoliopics/socialmedia/SM (39).JPEG</v>
      </c>
      <c r="M39" s="2" t="s">
        <v>71</v>
      </c>
      <c r="N39" t="s">
        <v>31</v>
      </c>
      <c r="O39" t="s">
        <v>72</v>
      </c>
      <c r="P39" t="s">
        <v>73</v>
      </c>
      <c r="Q39" t="str">
        <f t="shared" si="1"/>
        <v>{ original: "https://shellstorage123.blob.core.windows.net/portfoliopics/socialmedia/SM (39).JPEG", thumbnail: "https://shellstorage123.blob.core.windows.net/portfoliopics/socialmedia/SM (39).JPEG" },</v>
      </c>
    </row>
    <row r="40" spans="1:17" x14ac:dyDescent="0.3">
      <c r="A40" s="1" t="s">
        <v>0</v>
      </c>
      <c r="B40">
        <v>40</v>
      </c>
      <c r="C40" t="s">
        <v>1</v>
      </c>
      <c r="D40" t="str">
        <f t="shared" si="0"/>
        <v>https://shellstorage123.blob.core.windows.net/portfoliopics/socialmedia/SM (40).JPEG</v>
      </c>
      <c r="M40" s="2" t="s">
        <v>71</v>
      </c>
      <c r="N40" t="s">
        <v>32</v>
      </c>
      <c r="O40" t="s">
        <v>72</v>
      </c>
      <c r="P40" t="s">
        <v>73</v>
      </c>
      <c r="Q40" t="str">
        <f t="shared" si="1"/>
        <v>{ original: "https://shellstorage123.blob.core.windows.net/portfoliopics/socialmedia/SM (40).JPEG", thumbnail: "https://shellstorage123.blob.core.windows.net/portfoliopics/socialmedia/SM (40).JPEG" },</v>
      </c>
    </row>
    <row r="41" spans="1:17" x14ac:dyDescent="0.3">
      <c r="A41" s="1" t="s">
        <v>0</v>
      </c>
      <c r="B41">
        <v>41</v>
      </c>
      <c r="C41" t="s">
        <v>1</v>
      </c>
      <c r="D41" t="str">
        <f t="shared" si="0"/>
        <v>https://shellstorage123.blob.core.windows.net/portfoliopics/socialmedia/SM (41).JPEG</v>
      </c>
      <c r="M41" s="2" t="s">
        <v>71</v>
      </c>
      <c r="N41" t="s">
        <v>33</v>
      </c>
      <c r="O41" t="s">
        <v>72</v>
      </c>
      <c r="P41" t="s">
        <v>73</v>
      </c>
      <c r="Q41" t="str">
        <f t="shared" si="1"/>
        <v>{ original: "https://shellstorage123.blob.core.windows.net/portfoliopics/socialmedia/SM (41).JPEG", thumbnail: "https://shellstorage123.blob.core.windows.net/portfoliopics/socialmedia/SM (41).JPEG" },</v>
      </c>
    </row>
    <row r="42" spans="1:17" x14ac:dyDescent="0.3">
      <c r="A42" s="1" t="s">
        <v>0</v>
      </c>
      <c r="B42">
        <v>42</v>
      </c>
      <c r="C42" t="s">
        <v>1</v>
      </c>
      <c r="D42" t="str">
        <f t="shared" si="0"/>
        <v>https://shellstorage123.blob.core.windows.net/portfoliopics/socialmedia/SM (42).JPEG</v>
      </c>
      <c r="M42" s="2" t="s">
        <v>71</v>
      </c>
      <c r="N42" t="s">
        <v>34</v>
      </c>
      <c r="O42" t="s">
        <v>72</v>
      </c>
      <c r="P42" t="s">
        <v>73</v>
      </c>
      <c r="Q42" t="str">
        <f t="shared" si="1"/>
        <v>{ original: "https://shellstorage123.blob.core.windows.net/portfoliopics/socialmedia/SM (42).JPEG", thumbnail: "https://shellstorage123.blob.core.windows.net/portfoliopics/socialmedia/SM (42).JPEG" },</v>
      </c>
    </row>
    <row r="43" spans="1:17" x14ac:dyDescent="0.3">
      <c r="A43" s="1" t="s">
        <v>0</v>
      </c>
      <c r="B43">
        <v>43</v>
      </c>
      <c r="C43" t="s">
        <v>1</v>
      </c>
      <c r="D43" t="str">
        <f t="shared" si="0"/>
        <v>https://shellstorage123.blob.core.windows.net/portfoliopics/socialmedia/SM (43).JPEG</v>
      </c>
      <c r="M43" s="2" t="s">
        <v>71</v>
      </c>
      <c r="N43" t="s">
        <v>35</v>
      </c>
      <c r="O43" t="s">
        <v>72</v>
      </c>
      <c r="P43" t="s">
        <v>73</v>
      </c>
      <c r="Q43" t="str">
        <f t="shared" si="1"/>
        <v>{ original: "https://shellstorage123.blob.core.windows.net/portfoliopics/socialmedia/SM (43).JPEG", thumbnail: "https://shellstorage123.blob.core.windows.net/portfoliopics/socialmedia/SM (43).JPEG" },</v>
      </c>
    </row>
    <row r="44" spans="1:17" x14ac:dyDescent="0.3">
      <c r="A44" s="1" t="s">
        <v>0</v>
      </c>
      <c r="B44">
        <v>44</v>
      </c>
      <c r="C44" t="s">
        <v>1</v>
      </c>
      <c r="D44" t="str">
        <f t="shared" si="0"/>
        <v>https://shellstorage123.blob.core.windows.net/portfoliopics/socialmedia/SM (44).JPEG</v>
      </c>
      <c r="M44" s="2" t="s">
        <v>71</v>
      </c>
      <c r="N44" t="s">
        <v>36</v>
      </c>
      <c r="O44" t="s">
        <v>72</v>
      </c>
      <c r="P44" t="s">
        <v>73</v>
      </c>
      <c r="Q44" t="str">
        <f t="shared" si="1"/>
        <v>{ original: "https://shellstorage123.blob.core.windows.net/portfoliopics/socialmedia/SM (44).JPEG", thumbnail: "https://shellstorage123.blob.core.windows.net/portfoliopics/socialmedia/SM (44).JPEG" },</v>
      </c>
    </row>
    <row r="45" spans="1:17" x14ac:dyDescent="0.3">
      <c r="A45" s="1" t="s">
        <v>0</v>
      </c>
      <c r="B45">
        <v>45</v>
      </c>
      <c r="C45" t="s">
        <v>1</v>
      </c>
      <c r="D45" t="str">
        <f t="shared" si="0"/>
        <v>https://shellstorage123.blob.core.windows.net/portfoliopics/socialmedia/SM (45).JPEG</v>
      </c>
      <c r="M45" s="2" t="s">
        <v>71</v>
      </c>
      <c r="N45" t="s">
        <v>37</v>
      </c>
      <c r="O45" t="s">
        <v>72</v>
      </c>
      <c r="P45" t="s">
        <v>73</v>
      </c>
      <c r="Q45" t="str">
        <f t="shared" si="1"/>
        <v>{ original: "https://shellstorage123.blob.core.windows.net/portfoliopics/socialmedia/SM (45).JPEG", thumbnail: "https://shellstorage123.blob.core.windows.net/portfoliopics/socialmedia/SM (45).JPEG" },</v>
      </c>
    </row>
    <row r="46" spans="1:17" x14ac:dyDescent="0.3">
      <c r="A46" s="1" t="s">
        <v>0</v>
      </c>
      <c r="B46">
        <v>46</v>
      </c>
      <c r="C46" t="s">
        <v>1</v>
      </c>
      <c r="D46" t="str">
        <f t="shared" si="0"/>
        <v>https://shellstorage123.blob.core.windows.net/portfoliopics/socialmedia/SM (46).JPEG</v>
      </c>
      <c r="M46" s="2" t="s">
        <v>71</v>
      </c>
      <c r="N46" t="s">
        <v>38</v>
      </c>
      <c r="O46" t="s">
        <v>72</v>
      </c>
      <c r="P46" t="s">
        <v>73</v>
      </c>
      <c r="Q46" t="str">
        <f t="shared" si="1"/>
        <v>{ original: "https://shellstorage123.blob.core.windows.net/portfoliopics/socialmedia/SM (46).JPEG", thumbnail: "https://shellstorage123.blob.core.windows.net/portfoliopics/socialmedia/SM (46).JPEG" },</v>
      </c>
    </row>
    <row r="47" spans="1:17" x14ac:dyDescent="0.3">
      <c r="A47" s="1" t="s">
        <v>0</v>
      </c>
      <c r="B47">
        <v>47</v>
      </c>
      <c r="C47" t="s">
        <v>1</v>
      </c>
      <c r="D47" t="str">
        <f t="shared" si="0"/>
        <v>https://shellstorage123.blob.core.windows.net/portfoliopics/socialmedia/SM (47).JPEG</v>
      </c>
      <c r="M47" s="2" t="s">
        <v>71</v>
      </c>
      <c r="N47" t="s">
        <v>39</v>
      </c>
      <c r="O47" t="s">
        <v>72</v>
      </c>
      <c r="P47" t="s">
        <v>73</v>
      </c>
      <c r="Q47" t="str">
        <f t="shared" si="1"/>
        <v>{ original: "https://shellstorage123.blob.core.windows.net/portfoliopics/socialmedia/SM (47).JPEG", thumbnail: "https://shellstorage123.blob.core.windows.net/portfoliopics/socialmedia/SM (47).JPEG" },</v>
      </c>
    </row>
    <row r="48" spans="1:17" x14ac:dyDescent="0.3">
      <c r="A48" s="1" t="s">
        <v>0</v>
      </c>
      <c r="B48">
        <v>48</v>
      </c>
      <c r="C48" t="s">
        <v>1</v>
      </c>
      <c r="D48" t="str">
        <f t="shared" si="0"/>
        <v>https://shellstorage123.blob.core.windows.net/portfoliopics/socialmedia/SM (48).JPEG</v>
      </c>
      <c r="M48" s="2" t="s">
        <v>71</v>
      </c>
      <c r="N48" t="s">
        <v>40</v>
      </c>
      <c r="O48" t="s">
        <v>72</v>
      </c>
      <c r="P48" t="s">
        <v>73</v>
      </c>
      <c r="Q48" t="str">
        <f t="shared" si="1"/>
        <v>{ original: "https://shellstorage123.blob.core.windows.net/portfoliopics/socialmedia/SM (48).JPEG", thumbnail: "https://shellstorage123.blob.core.windows.net/portfoliopics/socialmedia/SM (48).JPEG" },</v>
      </c>
    </row>
    <row r="49" spans="1:17" x14ac:dyDescent="0.3">
      <c r="A49" s="1" t="s">
        <v>0</v>
      </c>
      <c r="B49">
        <v>49</v>
      </c>
      <c r="C49" t="s">
        <v>1</v>
      </c>
      <c r="D49" t="str">
        <f t="shared" si="0"/>
        <v>https://shellstorage123.blob.core.windows.net/portfoliopics/socialmedia/SM (49).JPEG</v>
      </c>
      <c r="M49" s="2" t="s">
        <v>71</v>
      </c>
      <c r="N49" t="s">
        <v>41</v>
      </c>
      <c r="O49" t="s">
        <v>72</v>
      </c>
      <c r="P49" t="s">
        <v>73</v>
      </c>
      <c r="Q49" t="str">
        <f t="shared" si="1"/>
        <v>{ original: "https://shellstorage123.blob.core.windows.net/portfoliopics/socialmedia/SM (49).JPEG", thumbnail: "https://shellstorage123.blob.core.windows.net/portfoliopics/socialmedia/SM (49).JPEG" },</v>
      </c>
    </row>
    <row r="50" spans="1:17" x14ac:dyDescent="0.3">
      <c r="A50" s="1" t="s">
        <v>0</v>
      </c>
      <c r="B50">
        <v>50</v>
      </c>
      <c r="C50" t="s">
        <v>1</v>
      </c>
      <c r="D50" t="str">
        <f t="shared" si="0"/>
        <v>https://shellstorage123.blob.core.windows.net/portfoliopics/socialmedia/SM (50).JPEG</v>
      </c>
      <c r="M50" s="2" t="s">
        <v>71</v>
      </c>
      <c r="N50" t="s">
        <v>42</v>
      </c>
      <c r="O50" t="s">
        <v>72</v>
      </c>
      <c r="P50" t="s">
        <v>73</v>
      </c>
      <c r="Q50" t="str">
        <f t="shared" si="1"/>
        <v>{ original: "https://shellstorage123.blob.core.windows.net/portfoliopics/socialmedia/SM (50).JPEG", thumbnail: "https://shellstorage123.blob.core.windows.net/portfoliopics/socialmedia/SM (50).JPEG" },</v>
      </c>
    </row>
    <row r="51" spans="1:17" x14ac:dyDescent="0.3">
      <c r="A51" s="1" t="s">
        <v>0</v>
      </c>
      <c r="B51">
        <v>51</v>
      </c>
      <c r="C51" t="s">
        <v>1</v>
      </c>
      <c r="D51" t="str">
        <f t="shared" si="0"/>
        <v>https://shellstorage123.blob.core.windows.net/portfoliopics/socialmedia/SM (51).JPEG</v>
      </c>
      <c r="M51" s="2" t="s">
        <v>71</v>
      </c>
      <c r="N51" t="s">
        <v>43</v>
      </c>
      <c r="O51" t="s">
        <v>72</v>
      </c>
      <c r="P51" t="s">
        <v>73</v>
      </c>
      <c r="Q51" t="str">
        <f t="shared" si="1"/>
        <v>{ original: "https://shellstorage123.blob.core.windows.net/portfoliopics/socialmedia/SM (51).JPEG", thumbnail: "https://shellstorage123.blob.core.windows.net/portfoliopics/socialmedia/SM (51).JPEG" },</v>
      </c>
    </row>
    <row r="52" spans="1:17" x14ac:dyDescent="0.3">
      <c r="A52" s="1" t="s">
        <v>0</v>
      </c>
      <c r="B52">
        <v>52</v>
      </c>
      <c r="C52" t="s">
        <v>1</v>
      </c>
      <c r="D52" t="str">
        <f t="shared" si="0"/>
        <v>https://shellstorage123.blob.core.windows.net/portfoliopics/socialmedia/SM (52).JPEG</v>
      </c>
      <c r="M52" s="2" t="s">
        <v>71</v>
      </c>
      <c r="N52" t="s">
        <v>44</v>
      </c>
      <c r="O52" t="s">
        <v>72</v>
      </c>
      <c r="P52" t="s">
        <v>73</v>
      </c>
      <c r="Q52" t="str">
        <f t="shared" si="1"/>
        <v>{ original: "https://shellstorage123.blob.core.windows.net/portfoliopics/socialmedia/SM (52).JPEG", thumbnail: "https://shellstorage123.blob.core.windows.net/portfoliopics/socialmedia/SM (52).JPEG" },</v>
      </c>
    </row>
    <row r="53" spans="1:17" x14ac:dyDescent="0.3">
      <c r="A53" s="1" t="s">
        <v>0</v>
      </c>
      <c r="B53">
        <v>53</v>
      </c>
      <c r="C53" t="s">
        <v>1</v>
      </c>
      <c r="D53" t="str">
        <f t="shared" si="0"/>
        <v>https://shellstorage123.blob.core.windows.net/portfoliopics/socialmedia/SM (53).JPEG</v>
      </c>
      <c r="M53" s="2" t="s">
        <v>71</v>
      </c>
      <c r="N53" t="s">
        <v>45</v>
      </c>
      <c r="O53" t="s">
        <v>72</v>
      </c>
      <c r="P53" t="s">
        <v>73</v>
      </c>
      <c r="Q53" t="str">
        <f t="shared" si="1"/>
        <v>{ original: "https://shellstorage123.blob.core.windows.net/portfoliopics/socialmedia/SM (53).JPEG", thumbnail: "https://shellstorage123.blob.core.windows.net/portfoliopics/socialmedia/SM (53).JPEG" },</v>
      </c>
    </row>
    <row r="54" spans="1:17" x14ac:dyDescent="0.3">
      <c r="A54" s="1" t="s">
        <v>0</v>
      </c>
      <c r="B54">
        <v>54</v>
      </c>
      <c r="C54" t="s">
        <v>1</v>
      </c>
      <c r="D54" t="str">
        <f t="shared" si="0"/>
        <v>https://shellstorage123.blob.core.windows.net/portfoliopics/socialmedia/SM (54).JPEG</v>
      </c>
      <c r="M54" s="2" t="s">
        <v>71</v>
      </c>
      <c r="N54" t="s">
        <v>46</v>
      </c>
      <c r="O54" t="s">
        <v>72</v>
      </c>
      <c r="P54" t="s">
        <v>73</v>
      </c>
      <c r="Q54" t="str">
        <f t="shared" si="1"/>
        <v>{ original: "https://shellstorage123.blob.core.windows.net/portfoliopics/socialmedia/SM (54).JPEG", thumbnail: "https://shellstorage123.blob.core.windows.net/portfoliopics/socialmedia/SM (54).JPEG" },</v>
      </c>
    </row>
    <row r="55" spans="1:17" x14ac:dyDescent="0.3">
      <c r="A55" s="1" t="s">
        <v>0</v>
      </c>
      <c r="B55">
        <v>55</v>
      </c>
      <c r="C55" t="s">
        <v>1</v>
      </c>
      <c r="D55" t="str">
        <f t="shared" si="0"/>
        <v>https://shellstorage123.blob.core.windows.net/portfoliopics/socialmedia/SM (55).JPEG</v>
      </c>
      <c r="M55" s="2" t="s">
        <v>71</v>
      </c>
      <c r="N55" t="s">
        <v>47</v>
      </c>
      <c r="O55" t="s">
        <v>72</v>
      </c>
      <c r="P55" t="s">
        <v>73</v>
      </c>
      <c r="Q55" t="str">
        <f t="shared" si="1"/>
        <v>{ original: "https://shellstorage123.blob.core.windows.net/portfoliopics/socialmedia/SM (55).JPEG", thumbnail: "https://shellstorage123.blob.core.windows.net/portfoliopics/socialmedia/SM (55).JPEG" },</v>
      </c>
    </row>
    <row r="56" spans="1:17" x14ac:dyDescent="0.3">
      <c r="A56" s="1" t="s">
        <v>0</v>
      </c>
      <c r="B56">
        <v>56</v>
      </c>
      <c r="C56" t="s">
        <v>1</v>
      </c>
      <c r="D56" t="str">
        <f t="shared" si="0"/>
        <v>https://shellstorage123.blob.core.windows.net/portfoliopics/socialmedia/SM (56).JPEG</v>
      </c>
      <c r="M56" s="2" t="s">
        <v>71</v>
      </c>
      <c r="N56" t="s">
        <v>48</v>
      </c>
      <c r="O56" t="s">
        <v>72</v>
      </c>
      <c r="P56" t="s">
        <v>73</v>
      </c>
      <c r="Q56" t="str">
        <f t="shared" si="1"/>
        <v>{ original: "https://shellstorage123.blob.core.windows.net/portfoliopics/socialmedia/SM (56).JPEG", thumbnail: "https://shellstorage123.blob.core.windows.net/portfoliopics/socialmedia/SM (56).JPEG" },</v>
      </c>
    </row>
    <row r="57" spans="1:17" x14ac:dyDescent="0.3">
      <c r="A57" s="1" t="s">
        <v>0</v>
      </c>
      <c r="B57">
        <v>57</v>
      </c>
      <c r="C57" t="s">
        <v>1</v>
      </c>
      <c r="D57" t="str">
        <f t="shared" si="0"/>
        <v>https://shellstorage123.blob.core.windows.net/portfoliopics/socialmedia/SM (57).JPEG</v>
      </c>
      <c r="M57" s="2" t="s">
        <v>71</v>
      </c>
      <c r="N57" t="s">
        <v>49</v>
      </c>
      <c r="O57" t="s">
        <v>72</v>
      </c>
      <c r="P57" t="s">
        <v>73</v>
      </c>
      <c r="Q57" t="str">
        <f t="shared" si="1"/>
        <v>{ original: "https://shellstorage123.blob.core.windows.net/portfoliopics/socialmedia/SM (57).JPEG", thumbnail: "https://shellstorage123.blob.core.windows.net/portfoliopics/socialmedia/SM (57).JPEG" },</v>
      </c>
    </row>
    <row r="58" spans="1:17" x14ac:dyDescent="0.3">
      <c r="A58" s="1" t="s">
        <v>0</v>
      </c>
      <c r="B58">
        <v>58</v>
      </c>
      <c r="C58" t="s">
        <v>1</v>
      </c>
      <c r="D58" t="str">
        <f t="shared" si="0"/>
        <v>https://shellstorage123.blob.core.windows.net/portfoliopics/socialmedia/SM (58).JPEG</v>
      </c>
      <c r="M58" s="2" t="s">
        <v>71</v>
      </c>
      <c r="N58" t="s">
        <v>50</v>
      </c>
      <c r="O58" t="s">
        <v>72</v>
      </c>
      <c r="P58" t="s">
        <v>73</v>
      </c>
      <c r="Q58" t="str">
        <f t="shared" si="1"/>
        <v>{ original: "https://shellstorage123.blob.core.windows.net/portfoliopics/socialmedia/SM (58).JPEG", thumbnail: "https://shellstorage123.blob.core.windows.net/portfoliopics/socialmedia/SM (58).JPEG" },</v>
      </c>
    </row>
    <row r="59" spans="1:17" x14ac:dyDescent="0.3">
      <c r="A59" s="1" t="s">
        <v>0</v>
      </c>
      <c r="B59">
        <v>59</v>
      </c>
      <c r="C59" t="s">
        <v>1</v>
      </c>
      <c r="D59" t="str">
        <f t="shared" si="0"/>
        <v>https://shellstorage123.blob.core.windows.net/portfoliopics/socialmedia/SM (59).JPEG</v>
      </c>
      <c r="M59" s="2" t="s">
        <v>71</v>
      </c>
      <c r="N59" t="s">
        <v>51</v>
      </c>
      <c r="O59" t="s">
        <v>72</v>
      </c>
      <c r="P59" t="s">
        <v>73</v>
      </c>
      <c r="Q59" t="str">
        <f t="shared" si="1"/>
        <v>{ original: "https://shellstorage123.blob.core.windows.net/portfoliopics/socialmedia/SM (59).JPEG", thumbnail: "https://shellstorage123.blob.core.windows.net/portfoliopics/socialmedia/SM (59).JPEG" },</v>
      </c>
    </row>
    <row r="60" spans="1:17" x14ac:dyDescent="0.3">
      <c r="A60" s="1" t="s">
        <v>0</v>
      </c>
      <c r="B60">
        <v>60</v>
      </c>
      <c r="C60" t="s">
        <v>1</v>
      </c>
      <c r="D60" t="str">
        <f t="shared" si="0"/>
        <v>https://shellstorage123.blob.core.windows.net/portfoliopics/socialmedia/SM (60).JPEG</v>
      </c>
      <c r="M60" s="2" t="s">
        <v>71</v>
      </c>
      <c r="N60" t="s">
        <v>52</v>
      </c>
      <c r="O60" t="s">
        <v>72</v>
      </c>
      <c r="P60" t="s">
        <v>73</v>
      </c>
      <c r="Q60" t="str">
        <f t="shared" si="1"/>
        <v>{ original: "https://shellstorage123.blob.core.windows.net/portfoliopics/socialmedia/SM (60).JPEG", thumbnail: "https://shellstorage123.blob.core.windows.net/portfoliopics/socialmedia/SM (60).JPEG" },</v>
      </c>
    </row>
    <row r="61" spans="1:17" x14ac:dyDescent="0.3">
      <c r="A61" s="1" t="s">
        <v>0</v>
      </c>
      <c r="B61">
        <v>61</v>
      </c>
      <c r="C61" t="s">
        <v>1</v>
      </c>
      <c r="D61" t="str">
        <f t="shared" si="0"/>
        <v>https://shellstorage123.blob.core.windows.net/portfoliopics/socialmedia/SM (61).JPEG</v>
      </c>
      <c r="M61" s="2" t="s">
        <v>71</v>
      </c>
      <c r="N61" t="s">
        <v>53</v>
      </c>
      <c r="O61" t="s">
        <v>72</v>
      </c>
      <c r="P61" t="s">
        <v>73</v>
      </c>
      <c r="Q61" t="str">
        <f t="shared" si="1"/>
        <v>{ original: "https://shellstorage123.blob.core.windows.net/portfoliopics/socialmedia/SM (61).JPEG", thumbnail: "https://shellstorage123.blob.core.windows.net/portfoliopics/socialmedia/SM (61).JPEG" },</v>
      </c>
    </row>
    <row r="62" spans="1:17" x14ac:dyDescent="0.3">
      <c r="A62" s="1" t="s">
        <v>0</v>
      </c>
      <c r="B62">
        <v>62</v>
      </c>
      <c r="C62" t="s">
        <v>1</v>
      </c>
      <c r="D62" t="str">
        <f t="shared" si="0"/>
        <v>https://shellstorage123.blob.core.windows.net/portfoliopics/socialmedia/SM (62).JPEG</v>
      </c>
      <c r="M62" s="2" t="s">
        <v>71</v>
      </c>
      <c r="N62" t="s">
        <v>54</v>
      </c>
      <c r="O62" t="s">
        <v>72</v>
      </c>
      <c r="P62" t="s">
        <v>73</v>
      </c>
      <c r="Q62" t="str">
        <f t="shared" si="1"/>
        <v>{ original: "https://shellstorage123.blob.core.windows.net/portfoliopics/socialmedia/SM (62).JPEG", thumbnail: "https://shellstorage123.blob.core.windows.net/portfoliopics/socialmedia/SM (62).JPEG" },</v>
      </c>
    </row>
    <row r="63" spans="1:17" x14ac:dyDescent="0.3">
      <c r="A63" s="1" t="s">
        <v>0</v>
      </c>
      <c r="B63">
        <v>63</v>
      </c>
      <c r="C63" t="s">
        <v>1</v>
      </c>
      <c r="D63" t="str">
        <f t="shared" si="0"/>
        <v>https://shellstorage123.blob.core.windows.net/portfoliopics/socialmedia/SM (63).JPEG</v>
      </c>
      <c r="M63" s="2" t="s">
        <v>71</v>
      </c>
      <c r="N63" t="s">
        <v>55</v>
      </c>
      <c r="O63" t="s">
        <v>72</v>
      </c>
      <c r="P63" t="s">
        <v>73</v>
      </c>
      <c r="Q63" t="str">
        <f t="shared" si="1"/>
        <v>{ original: "https://shellstorage123.blob.core.windows.net/portfoliopics/socialmedia/SM (63).JPEG", thumbnail: "https://shellstorage123.blob.core.windows.net/portfoliopics/socialmedia/SM (63).JPEG" },</v>
      </c>
    </row>
    <row r="64" spans="1:17" x14ac:dyDescent="0.3">
      <c r="A64" s="1" t="s">
        <v>0</v>
      </c>
      <c r="B64">
        <v>64</v>
      </c>
      <c r="C64" t="s">
        <v>1</v>
      </c>
      <c r="D64" t="str">
        <f t="shared" si="0"/>
        <v>https://shellstorage123.blob.core.windows.net/portfoliopics/socialmedia/SM (64).JPEG</v>
      </c>
      <c r="M64" s="2" t="s">
        <v>71</v>
      </c>
      <c r="N64" t="s">
        <v>56</v>
      </c>
      <c r="O64" t="s">
        <v>72</v>
      </c>
      <c r="P64" t="s">
        <v>73</v>
      </c>
      <c r="Q64" t="str">
        <f t="shared" si="1"/>
        <v>{ original: "https://shellstorage123.blob.core.windows.net/portfoliopics/socialmedia/SM (64).JPEG", thumbnail: "https://shellstorage123.blob.core.windows.net/portfoliopics/socialmedia/SM (64).JPEG" },</v>
      </c>
    </row>
    <row r="65" spans="1:17" x14ac:dyDescent="0.3">
      <c r="A65" s="1" t="s">
        <v>0</v>
      </c>
      <c r="B65">
        <v>65</v>
      </c>
      <c r="C65" t="s">
        <v>1</v>
      </c>
      <c r="D65" t="str">
        <f t="shared" si="0"/>
        <v>https://shellstorage123.blob.core.windows.net/portfoliopics/socialmedia/SM (65).JPEG</v>
      </c>
      <c r="M65" s="2" t="s">
        <v>71</v>
      </c>
      <c r="N65" t="s">
        <v>57</v>
      </c>
      <c r="O65" t="s">
        <v>72</v>
      </c>
      <c r="P65" t="s">
        <v>73</v>
      </c>
      <c r="Q65" t="str">
        <f t="shared" si="1"/>
        <v>{ original: "https://shellstorage123.blob.core.windows.net/portfoliopics/socialmedia/SM (65).JPEG", thumbnail: "https://shellstorage123.blob.core.windows.net/portfoliopics/socialmedia/SM (65).JPEG" },</v>
      </c>
    </row>
    <row r="66" spans="1:17" x14ac:dyDescent="0.3">
      <c r="A66" s="1" t="s">
        <v>0</v>
      </c>
      <c r="B66">
        <v>66</v>
      </c>
      <c r="C66" t="s">
        <v>1</v>
      </c>
      <c r="D66" t="str">
        <f t="shared" ref="D66:D78" si="2">CONCATENATE(A66,B66,C66)</f>
        <v>https://shellstorage123.blob.core.windows.net/portfoliopics/socialmedia/SM (66).JPEG</v>
      </c>
      <c r="M66" s="2" t="s">
        <v>71</v>
      </c>
      <c r="N66" t="s">
        <v>58</v>
      </c>
      <c r="O66" t="s">
        <v>72</v>
      </c>
      <c r="P66" t="s">
        <v>73</v>
      </c>
      <c r="Q66" t="str">
        <f t="shared" ref="Q66:Q78" si="3">CONCATENATE(M66,N66,O66,N66,P66)</f>
        <v>{ original: "https://shellstorage123.blob.core.windows.net/portfoliopics/socialmedia/SM (66).JPEG", thumbnail: "https://shellstorage123.blob.core.windows.net/portfoliopics/socialmedia/SM (66).JPEG" },</v>
      </c>
    </row>
    <row r="67" spans="1:17" x14ac:dyDescent="0.3">
      <c r="A67" s="1" t="s">
        <v>0</v>
      </c>
      <c r="B67">
        <v>67</v>
      </c>
      <c r="C67" t="s">
        <v>1</v>
      </c>
      <c r="D67" t="str">
        <f t="shared" si="2"/>
        <v>https://shellstorage123.blob.core.windows.net/portfoliopics/socialmedia/SM (67).JPEG</v>
      </c>
      <c r="M67" s="2" t="s">
        <v>71</v>
      </c>
      <c r="N67" t="s">
        <v>59</v>
      </c>
      <c r="O67" t="s">
        <v>72</v>
      </c>
      <c r="P67" t="s">
        <v>73</v>
      </c>
      <c r="Q67" t="str">
        <f t="shared" si="3"/>
        <v>{ original: "https://shellstorage123.blob.core.windows.net/portfoliopics/socialmedia/SM (67).JPEG", thumbnail: "https://shellstorage123.blob.core.windows.net/portfoliopics/socialmedia/SM (67).JPEG" },</v>
      </c>
    </row>
    <row r="68" spans="1:17" x14ac:dyDescent="0.3">
      <c r="A68" s="1" t="s">
        <v>0</v>
      </c>
      <c r="B68">
        <v>68</v>
      </c>
      <c r="C68" t="s">
        <v>1</v>
      </c>
      <c r="D68" t="str">
        <f t="shared" si="2"/>
        <v>https://shellstorage123.blob.core.windows.net/portfoliopics/socialmedia/SM (68).JPEG</v>
      </c>
      <c r="M68" s="2" t="s">
        <v>71</v>
      </c>
      <c r="N68" t="s">
        <v>60</v>
      </c>
      <c r="O68" t="s">
        <v>72</v>
      </c>
      <c r="P68" t="s">
        <v>73</v>
      </c>
      <c r="Q68" t="str">
        <f t="shared" si="3"/>
        <v>{ original: "https://shellstorage123.blob.core.windows.net/portfoliopics/socialmedia/SM (68).JPEG", thumbnail: "https://shellstorage123.blob.core.windows.net/portfoliopics/socialmedia/SM (68).JPEG" },</v>
      </c>
    </row>
    <row r="69" spans="1:17" x14ac:dyDescent="0.3">
      <c r="A69" s="1" t="s">
        <v>0</v>
      </c>
      <c r="B69">
        <v>69</v>
      </c>
      <c r="C69" t="s">
        <v>1</v>
      </c>
      <c r="D69" t="str">
        <f t="shared" si="2"/>
        <v>https://shellstorage123.blob.core.windows.net/portfoliopics/socialmedia/SM (69).JPEG</v>
      </c>
      <c r="M69" s="2" t="s">
        <v>71</v>
      </c>
      <c r="N69" t="s">
        <v>61</v>
      </c>
      <c r="O69" t="s">
        <v>72</v>
      </c>
      <c r="P69" t="s">
        <v>73</v>
      </c>
      <c r="Q69" t="str">
        <f t="shared" si="3"/>
        <v>{ original: "https://shellstorage123.blob.core.windows.net/portfoliopics/socialmedia/SM (69).JPEG", thumbnail: "https://shellstorage123.blob.core.windows.net/portfoliopics/socialmedia/SM (69).JPEG" },</v>
      </c>
    </row>
    <row r="70" spans="1:17" x14ac:dyDescent="0.3">
      <c r="A70" s="1" t="s">
        <v>0</v>
      </c>
      <c r="B70">
        <v>70</v>
      </c>
      <c r="C70" t="s">
        <v>1</v>
      </c>
      <c r="D70" t="str">
        <f t="shared" si="2"/>
        <v>https://shellstorage123.blob.core.windows.net/portfoliopics/socialmedia/SM (70).JPEG</v>
      </c>
      <c r="M70" s="2" t="s">
        <v>71</v>
      </c>
      <c r="N70" t="s">
        <v>62</v>
      </c>
      <c r="O70" t="s">
        <v>72</v>
      </c>
      <c r="P70" t="s">
        <v>73</v>
      </c>
      <c r="Q70" t="str">
        <f t="shared" si="3"/>
        <v>{ original: "https://shellstorage123.blob.core.windows.net/portfoliopics/socialmedia/SM (70).JPEG", thumbnail: "https://shellstorage123.blob.core.windows.net/portfoliopics/socialmedia/SM (70).JPEG" },</v>
      </c>
    </row>
    <row r="71" spans="1:17" x14ac:dyDescent="0.3">
      <c r="A71" s="1" t="s">
        <v>0</v>
      </c>
      <c r="B71">
        <v>71</v>
      </c>
      <c r="C71" t="s">
        <v>1</v>
      </c>
      <c r="D71" t="str">
        <f t="shared" si="2"/>
        <v>https://shellstorage123.blob.core.windows.net/portfoliopics/socialmedia/SM (71).JPEG</v>
      </c>
      <c r="M71" s="2" t="s">
        <v>71</v>
      </c>
      <c r="N71" t="s">
        <v>63</v>
      </c>
      <c r="O71" t="s">
        <v>72</v>
      </c>
      <c r="P71" t="s">
        <v>73</v>
      </c>
      <c r="Q71" t="str">
        <f t="shared" si="3"/>
        <v>{ original: "https://shellstorage123.blob.core.windows.net/portfoliopics/socialmedia/SM (71).JPEG", thumbnail: "https://shellstorage123.blob.core.windows.net/portfoliopics/socialmedia/SM (71).JPEG" },</v>
      </c>
    </row>
    <row r="72" spans="1:17" x14ac:dyDescent="0.3">
      <c r="A72" s="1" t="s">
        <v>0</v>
      </c>
      <c r="B72">
        <v>72</v>
      </c>
      <c r="C72" t="s">
        <v>1</v>
      </c>
      <c r="D72" t="str">
        <f t="shared" si="2"/>
        <v>https://shellstorage123.blob.core.windows.net/portfoliopics/socialmedia/SM (72).JPEG</v>
      </c>
      <c r="M72" s="2" t="s">
        <v>71</v>
      </c>
      <c r="N72" t="s">
        <v>64</v>
      </c>
      <c r="O72" t="s">
        <v>72</v>
      </c>
      <c r="P72" t="s">
        <v>73</v>
      </c>
      <c r="Q72" t="str">
        <f t="shared" si="3"/>
        <v>{ original: "https://shellstorage123.blob.core.windows.net/portfoliopics/socialmedia/SM (72).JPEG", thumbnail: "https://shellstorage123.blob.core.windows.net/portfoliopics/socialmedia/SM (72).JPEG" },</v>
      </c>
    </row>
    <row r="73" spans="1:17" x14ac:dyDescent="0.3">
      <c r="A73" s="1" t="s">
        <v>0</v>
      </c>
      <c r="B73">
        <v>73</v>
      </c>
      <c r="C73" t="s">
        <v>1</v>
      </c>
      <c r="D73" t="str">
        <f t="shared" si="2"/>
        <v>https://shellstorage123.blob.core.windows.net/portfoliopics/socialmedia/SM (73).JPEG</v>
      </c>
      <c r="M73" s="2" t="s">
        <v>71</v>
      </c>
      <c r="N73" t="s">
        <v>65</v>
      </c>
      <c r="O73" t="s">
        <v>72</v>
      </c>
      <c r="P73" t="s">
        <v>73</v>
      </c>
      <c r="Q73" t="str">
        <f t="shared" si="3"/>
        <v>{ original: "https://shellstorage123.blob.core.windows.net/portfoliopics/socialmedia/SM (73).JPEG", thumbnail: "https://shellstorage123.blob.core.windows.net/portfoliopics/socialmedia/SM (73).JPEG" },</v>
      </c>
    </row>
    <row r="74" spans="1:17" x14ac:dyDescent="0.3">
      <c r="A74" s="1" t="s">
        <v>0</v>
      </c>
      <c r="B74">
        <v>74</v>
      </c>
      <c r="C74" t="s">
        <v>1</v>
      </c>
      <c r="D74" t="str">
        <f t="shared" si="2"/>
        <v>https://shellstorage123.blob.core.windows.net/portfoliopics/socialmedia/SM (74).JPEG</v>
      </c>
      <c r="M74" s="2" t="s">
        <v>71</v>
      </c>
      <c r="N74" t="s">
        <v>66</v>
      </c>
      <c r="O74" t="s">
        <v>72</v>
      </c>
      <c r="P74" t="s">
        <v>73</v>
      </c>
      <c r="Q74" t="str">
        <f t="shared" si="3"/>
        <v>{ original: "https://shellstorage123.blob.core.windows.net/portfoliopics/socialmedia/SM (74).JPEG", thumbnail: "https://shellstorage123.blob.core.windows.net/portfoliopics/socialmedia/SM (74).JPEG" },</v>
      </c>
    </row>
    <row r="75" spans="1:17" x14ac:dyDescent="0.3">
      <c r="A75" s="1" t="s">
        <v>0</v>
      </c>
      <c r="B75">
        <v>75</v>
      </c>
      <c r="C75" t="s">
        <v>1</v>
      </c>
      <c r="D75" t="str">
        <f t="shared" si="2"/>
        <v>https://shellstorage123.blob.core.windows.net/portfoliopics/socialmedia/SM (75).JPEG</v>
      </c>
      <c r="M75" s="2" t="s">
        <v>71</v>
      </c>
      <c r="N75" t="s">
        <v>67</v>
      </c>
      <c r="O75" t="s">
        <v>72</v>
      </c>
      <c r="P75" t="s">
        <v>73</v>
      </c>
      <c r="Q75" t="str">
        <f t="shared" si="3"/>
        <v>{ original: "https://shellstorage123.blob.core.windows.net/portfoliopics/socialmedia/SM (75).JPEG", thumbnail: "https://shellstorage123.blob.core.windows.net/portfoliopics/socialmedia/SM (75).JPEG" },</v>
      </c>
    </row>
    <row r="76" spans="1:17" x14ac:dyDescent="0.3">
      <c r="A76" s="1" t="s">
        <v>0</v>
      </c>
      <c r="B76">
        <v>76</v>
      </c>
      <c r="C76" t="s">
        <v>1</v>
      </c>
      <c r="D76" t="str">
        <f t="shared" si="2"/>
        <v>https://shellstorage123.blob.core.windows.net/portfoliopics/socialmedia/SM (76).JPEG</v>
      </c>
      <c r="M76" s="2" t="s">
        <v>71</v>
      </c>
      <c r="N76" t="s">
        <v>68</v>
      </c>
      <c r="O76" t="s">
        <v>72</v>
      </c>
      <c r="P76" t="s">
        <v>73</v>
      </c>
      <c r="Q76" t="str">
        <f t="shared" si="3"/>
        <v>{ original: "https://shellstorage123.blob.core.windows.net/portfoliopics/socialmedia/SM (76).JPEG", thumbnail: "https://shellstorage123.blob.core.windows.net/portfoliopics/socialmedia/SM (76).JPEG" },</v>
      </c>
    </row>
    <row r="77" spans="1:17" x14ac:dyDescent="0.3">
      <c r="A77" s="1" t="s">
        <v>0</v>
      </c>
      <c r="B77">
        <v>77</v>
      </c>
      <c r="C77" t="s">
        <v>1</v>
      </c>
      <c r="D77" t="str">
        <f t="shared" si="2"/>
        <v>https://shellstorage123.blob.core.windows.net/portfoliopics/socialmedia/SM (77).JPEG</v>
      </c>
      <c r="M77" s="2" t="s">
        <v>71</v>
      </c>
      <c r="N77" t="s">
        <v>69</v>
      </c>
      <c r="O77" t="s">
        <v>72</v>
      </c>
      <c r="P77" t="s">
        <v>73</v>
      </c>
      <c r="Q77" t="str">
        <f t="shared" si="3"/>
        <v>{ original: "https://shellstorage123.blob.core.windows.net/portfoliopics/socialmedia/SM (77).JPEG", thumbnail: "https://shellstorage123.blob.core.windows.net/portfoliopics/socialmedia/SM (77).JPEG" },</v>
      </c>
    </row>
    <row r="78" spans="1:17" x14ac:dyDescent="0.3">
      <c r="A78" s="1" t="s">
        <v>0</v>
      </c>
      <c r="B78">
        <v>78</v>
      </c>
      <c r="C78" t="s">
        <v>1</v>
      </c>
      <c r="D78" t="str">
        <f t="shared" si="2"/>
        <v>https://shellstorage123.blob.core.windows.net/portfoliopics/socialmedia/SM (78).JPEG</v>
      </c>
      <c r="M78" s="2" t="s">
        <v>71</v>
      </c>
      <c r="N78" t="s">
        <v>70</v>
      </c>
      <c r="O78" t="s">
        <v>72</v>
      </c>
      <c r="P78" t="s">
        <v>73</v>
      </c>
      <c r="Q78" t="str">
        <f t="shared" si="3"/>
        <v>{ original: "https://shellstorage123.blob.core.windows.net/portfoliopics/socialmedia/SM (78).JPEG", thumbnail: "https://shellstorage123.blob.core.windows.net/portfoliopics/socialmedia/SM (78).JPEG" },</v>
      </c>
    </row>
    <row r="79" spans="1:17" x14ac:dyDescent="0.3">
      <c r="A79" s="1"/>
    </row>
    <row r="80" spans="1:17" x14ac:dyDescent="0.3">
      <c r="A80" s="1"/>
    </row>
    <row r="81" spans="1:1" x14ac:dyDescent="0.3">
      <c r="A81" s="1"/>
    </row>
    <row r="83" spans="1:1" x14ac:dyDescent="0.3">
      <c r="A83" s="3"/>
    </row>
    <row r="84" spans="1:1" x14ac:dyDescent="0.3">
      <c r="A84" s="3"/>
    </row>
    <row r="85" spans="1:1" x14ac:dyDescent="0.3">
      <c r="A85" s="2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</sheetData>
  <hyperlinks>
    <hyperlink ref="A27" r:id="rId1"/>
    <hyperlink ref="A1" r:id="rId2"/>
    <hyperlink ref="A2" r:id="rId3"/>
    <hyperlink ref="A3" r:id="rId4"/>
    <hyperlink ref="A4" r:id="rId5"/>
    <hyperlink ref="A5" r:id="rId6"/>
    <hyperlink ref="A6" r:id="rId7"/>
    <hyperlink ref="A7" r:id="rId8"/>
    <hyperlink ref="A8:A9" r:id="rId9" display="https://shellstorage123.blob.core.windows.net/portfoliopics/socialmedia/SM_Vid (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bob</cp:lastModifiedBy>
  <dcterms:created xsi:type="dcterms:W3CDTF">2020-12-27T14:42:22Z</dcterms:created>
  <dcterms:modified xsi:type="dcterms:W3CDTF">2020-12-29T13:11:49Z</dcterms:modified>
</cp:coreProperties>
</file>