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C6385EA1-61C4-A24B-BFA4-B933A3A2F6C2}" xr6:coauthVersionLast="47" xr6:coauthVersionMax="47" xr10:uidLastSave="{00000000-0000-0000-0000-000000000000}"/>
  <bookViews>
    <workbookView xWindow="5940" yWindow="2660" windowWidth="28800" windowHeight="15640" activeTab="3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4"/>
  <c r="C2" i="4"/>
  <c r="C2" i="3"/>
  <c r="C2" i="5"/>
  <c r="B4" i="5"/>
  <c r="A4" i="5"/>
  <c r="B3" i="5"/>
  <c r="A3" i="5"/>
  <c r="B2" i="5"/>
  <c r="A2" i="5"/>
  <c r="A2" i="3"/>
  <c r="F2" i="1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<sst xmlns="http://schemas.openxmlformats.org/spreadsheetml/2006/main" count="31" uniqueCount="22">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</sst>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F2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6" x14ac:dyDescent="0.2">
      <c r="A1" t="s">
        <v>16</v>
      </c>
      <c r="B1" t="s">
        <v>17</v>
      </c>
      <c r="C1" t="s">
        <v>20</v>
      </c>
      <c r="D1" t="s">
        <v>21</v>
      </c>
      <c r="E1" t="s">
        <v>18</v>
      </c>
      <c r="F1" t="s">
        <v>15</v>
      </c>
    </row>
    <row r="2" spans="1:6" x14ac:dyDescent="0.2">
      <c r="A2">
        <v>465</v>
      </c>
      <c r="B2">
        <v>410</v>
      </c>
      <c r="C2">
        <f>SQRT(109.6264)</f>
        <v>10.470262651910888</v>
      </c>
      <c r="D2">
        <f>SQRT(190.4306)</f>
        <v>13.799659416087051</v>
      </c>
      <c r="E2">
        <v>3.6</v>
      </c>
      <c r="F2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4"/>
  <sheetViews>
    <sheetView workbookViewId="0">
      <selection activeCell="E15" sqref="E15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880</f>
        <v>880</v>
      </c>
      <c r="D2" t="s">
        <v>10</v>
      </c>
      <c r="E2">
        <v>4</v>
      </c>
      <c r="F2">
        <v>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4"/>
  <sheetViews>
    <sheetView tabSelected="1" workbookViewId="0">
      <selection activeCell="G11" sqref="G11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880</f>
        <v>880</v>
      </c>
      <c r="D2" t="s">
        <v>10</v>
      </c>
      <c r="E2">
        <v>4</v>
      </c>
      <c r="F2">
        <v>-1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-1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2024-12-23T17:44:15Z</dcterms:modified>
</cp:coreProperties>
</file>