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 these 37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'Tag these 37'!$A$2:$H$39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843D0"/>
      </patternFill>
    </fill>
    <fill>
      <patternFill patternType="solid">
        <fgColor rgb="00FFF3CD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bottom style="thin">
        <color rgb="00D8DEF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50" customWidth="1" min="3" max="3"/>
    <col width="16" customWidth="1" min="4" max="4"/>
    <col width="14" customWidth="1" min="5" max="5"/>
    <col width="16" customWidth="1" min="6" max="6"/>
    <col width="30" customWidth="1" min="7" max="7"/>
    <col width="44" customWidth="1" min="8" max="8"/>
  </cols>
  <sheetData>
    <row r="1" ht="44" customHeight="1">
      <c r="A1" s="1" t="inlineStr">
        <is>
          <t>Tag the 37 imported posts. Yellow columns (Focus / Type / Country/Region / Sector) have dropdowns - adjust my provisional guesses, then send this back and I'll apply the tags to the live cards + article pages. Focus &amp; Type are required; Country/Region &amp; Sector are optional (leave 'None' if N/A). For multiple sectors, I can handle 'A | B' if you type it.</t>
        </is>
      </c>
    </row>
    <row r="2">
      <c r="A2" s="2" t="inlineStr">
        <is>
          <t>Date</t>
        </is>
      </c>
      <c r="B2" s="2" t="inlineStr">
        <is>
          <t>Author</t>
        </is>
      </c>
      <c r="C2" s="2" t="inlineStr">
        <is>
          <t>Title</t>
        </is>
      </c>
      <c r="D2" s="2" t="inlineStr">
        <is>
          <t>Focus</t>
        </is>
      </c>
      <c r="E2" s="2" t="inlineStr">
        <is>
          <t>Type</t>
        </is>
      </c>
      <c r="F2" s="2" t="inlineStr">
        <is>
          <t>Country/Region</t>
        </is>
      </c>
      <c r="G2" s="2" t="inlineStr">
        <is>
          <t>Sector</t>
        </is>
      </c>
      <c r="H2" s="2" t="inlineStr">
        <is>
          <t>Slug</t>
        </is>
      </c>
    </row>
    <row r="3">
      <c r="A3" s="3" t="inlineStr">
        <is>
          <t>2022-09-29</t>
        </is>
      </c>
      <c r="B3" s="3" t="inlineStr">
        <is>
          <t>Dimagi</t>
        </is>
      </c>
      <c r="C3" s="4" t="inlineStr">
        <is>
          <t>Announcing the First Annual CommCare Research Grant &amp; the 2022 Winners</t>
        </is>
      </c>
      <c r="D3" s="5" t="inlineStr">
        <is>
          <t>Dimagi</t>
        </is>
      </c>
      <c r="E3" s="5" t="inlineStr">
        <is>
          <t>Announcement</t>
        </is>
      </c>
      <c r="F3" s="5" t="inlineStr">
        <is>
          <t>None</t>
        </is>
      </c>
      <c r="G3" s="5" t="inlineStr">
        <is>
          <t>None</t>
        </is>
      </c>
      <c r="H3" s="3" t="inlineStr">
        <is>
          <t>announcing-the-first-annual-commcare-research-grant-the-2022-winners</t>
        </is>
      </c>
    </row>
    <row r="4">
      <c r="A4" s="6" t="inlineStr">
        <is>
          <t>2019-12-13</t>
        </is>
      </c>
      <c r="B4" s="6" t="inlineStr">
        <is>
          <t>Jonathan Jackson</t>
        </is>
      </c>
      <c r="C4" s="7" t="inlineStr">
        <is>
          <t>Takeaways from the 2019 Global Digital Health Forum</t>
        </is>
      </c>
      <c r="D4" s="5" t="inlineStr">
        <is>
          <t>Dimagi</t>
        </is>
      </c>
      <c r="E4" s="5" t="inlineStr">
        <is>
          <t>Reflections</t>
        </is>
      </c>
      <c r="F4" s="5" t="inlineStr">
        <is>
          <t>None</t>
        </is>
      </c>
      <c r="G4" s="5" t="inlineStr">
        <is>
          <t>None</t>
        </is>
      </c>
      <c r="H4" s="6" t="inlineStr">
        <is>
          <t>global-digital-health-forum-2019-highlights</t>
        </is>
      </c>
    </row>
    <row r="5">
      <c r="A5" s="3" t="inlineStr">
        <is>
          <t>2019-10-30</t>
        </is>
      </c>
      <c r="B5" s="3" t="inlineStr">
        <is>
          <t>Dimagi</t>
        </is>
      </c>
      <c r="C5" s="4" t="inlineStr">
        <is>
          <t>CommCare Adds New Integrations with Tableau and Power BI</t>
        </is>
      </c>
      <c r="D5" s="5" t="inlineStr">
        <is>
          <t>CommCare</t>
        </is>
      </c>
      <c r="E5" s="5" t="inlineStr">
        <is>
          <t>Reflections</t>
        </is>
      </c>
      <c r="F5" s="5" t="inlineStr">
        <is>
          <t>None</t>
        </is>
      </c>
      <c r="G5" s="5" t="inlineStr">
        <is>
          <t>None</t>
        </is>
      </c>
      <c r="H5" s="3" t="inlineStr">
        <is>
          <t>commcare-tableau-power-bi</t>
        </is>
      </c>
    </row>
    <row r="6">
      <c r="A6" s="6" t="inlineStr">
        <is>
          <t>2019-10-08</t>
        </is>
      </c>
      <c r="B6" s="6" t="inlineStr">
        <is>
          <t>Dimagi</t>
        </is>
      </c>
      <c r="C6" s="7" t="inlineStr">
        <is>
          <t>How to Use Mobile Tools to Improve Nutrition Around the World</t>
        </is>
      </c>
      <c r="D6" s="5" t="inlineStr">
        <is>
          <t>Dimagi</t>
        </is>
      </c>
      <c r="E6" s="5" t="inlineStr">
        <is>
          <t>Reflections</t>
        </is>
      </c>
      <c r="F6" s="5" t="inlineStr">
        <is>
          <t>None</t>
        </is>
      </c>
      <c r="G6" s="5" t="inlineStr">
        <is>
          <t>None</t>
        </is>
      </c>
      <c r="H6" s="6" t="inlineStr">
        <is>
          <t>mobile-data-collection-nutrition</t>
        </is>
      </c>
    </row>
    <row r="7">
      <c r="A7" s="3" t="inlineStr">
        <is>
          <t>2019-09-26</t>
        </is>
      </c>
      <c r="B7" s="3" t="inlineStr">
        <is>
          <t>Sam Farnham</t>
        </is>
      </c>
      <c r="C7" s="4" t="inlineStr">
        <is>
          <t>Dimagi's 2019 Jen Harlow Award Winners Announced</t>
        </is>
      </c>
      <c r="D7" s="5" t="inlineStr">
        <is>
          <t>Dimagi</t>
        </is>
      </c>
      <c r="E7" s="5" t="inlineStr">
        <is>
          <t>Announcement</t>
        </is>
      </c>
      <c r="F7" s="5" t="inlineStr">
        <is>
          <t>None</t>
        </is>
      </c>
      <c r="G7" s="5" t="inlineStr">
        <is>
          <t>None</t>
        </is>
      </c>
      <c r="H7" s="3" t="inlineStr">
        <is>
          <t>jen-harlow-awards-2019</t>
        </is>
      </c>
    </row>
    <row r="8">
      <c r="A8" s="6" t="inlineStr">
        <is>
          <t>2019-09-04</t>
        </is>
      </c>
      <c r="B8" s="6" t="inlineStr">
        <is>
          <t>Dimagi</t>
        </is>
      </c>
      <c r="C8" s="7" t="inlineStr">
        <is>
          <t>Dimagi Makes 2019 Best for the World List</t>
        </is>
      </c>
      <c r="D8" s="5" t="inlineStr">
        <is>
          <t>Dimagi</t>
        </is>
      </c>
      <c r="E8" s="5" t="inlineStr">
        <is>
          <t>Announcement</t>
        </is>
      </c>
      <c r="F8" s="5" t="inlineStr">
        <is>
          <t>None</t>
        </is>
      </c>
      <c r="G8" s="5" t="inlineStr">
        <is>
          <t>None</t>
        </is>
      </c>
      <c r="H8" s="6" t="inlineStr">
        <is>
          <t>dimagi-best-for-the-world-2019-b-corporation</t>
        </is>
      </c>
    </row>
    <row r="9">
      <c r="A9" s="3" t="inlineStr">
        <is>
          <t>2019-07-02</t>
        </is>
      </c>
      <c r="B9" s="3" t="inlineStr">
        <is>
          <t>Dimagi</t>
        </is>
      </c>
      <c r="C9" s="4" t="inlineStr">
        <is>
          <t>How Dimagi is Helping to Eliminate Malaria</t>
        </is>
      </c>
      <c r="D9" s="5" t="inlineStr">
        <is>
          <t>CommCare</t>
        </is>
      </c>
      <c r="E9" s="5" t="inlineStr">
        <is>
          <t>Reflections</t>
        </is>
      </c>
      <c r="F9" s="5" t="inlineStr">
        <is>
          <t>None</t>
        </is>
      </c>
      <c r="G9" s="5" t="inlineStr">
        <is>
          <t>None</t>
        </is>
      </c>
      <c r="H9" s="3" t="inlineStr">
        <is>
          <t>mobile-data-collection-malaria</t>
        </is>
      </c>
    </row>
    <row r="10">
      <c r="A10" s="6" t="inlineStr">
        <is>
          <t>2019-03-21</t>
        </is>
      </c>
      <c r="B10" s="6" t="inlineStr">
        <is>
          <t>Dimagi</t>
        </is>
      </c>
      <c r="C10" s="7" t="inlineStr">
        <is>
          <t>How to Determine Your Method of Data Collection</t>
        </is>
      </c>
      <c r="D10" s="5" t="inlineStr">
        <is>
          <t>Dimagi</t>
        </is>
      </c>
      <c r="E10" s="5" t="inlineStr">
        <is>
          <t>Reflections</t>
        </is>
      </c>
      <c r="F10" s="5" t="inlineStr">
        <is>
          <t>None</t>
        </is>
      </c>
      <c r="G10" s="5" t="inlineStr">
        <is>
          <t>None</t>
        </is>
      </c>
      <c r="H10" s="6" t="inlineStr">
        <is>
          <t>data-collection-method-of-data-collection</t>
        </is>
      </c>
    </row>
    <row r="11">
      <c r="A11" s="3" t="inlineStr">
        <is>
          <t>2019-03-14</t>
        </is>
      </c>
      <c r="B11" s="3" t="inlineStr">
        <is>
          <t>Dimagi</t>
        </is>
      </c>
      <c r="C11" s="4" t="inlineStr">
        <is>
          <t>How to Define Your Project Objectives</t>
        </is>
      </c>
      <c r="D11" s="5" t="inlineStr">
        <is>
          <t>Dimagi</t>
        </is>
      </c>
      <c r="E11" s="5" t="inlineStr">
        <is>
          <t>Reflections</t>
        </is>
      </c>
      <c r="F11" s="5" t="inlineStr">
        <is>
          <t>None</t>
        </is>
      </c>
      <c r="G11" s="5" t="inlineStr">
        <is>
          <t>None</t>
        </is>
      </c>
      <c r="H11" s="3" t="inlineStr">
        <is>
          <t>data-collection-project-objectives</t>
        </is>
      </c>
    </row>
    <row r="12">
      <c r="A12" s="6" t="inlineStr">
        <is>
          <t>2019-03-05</t>
        </is>
      </c>
      <c r="B12" s="6" t="inlineStr">
        <is>
          <t>Dimagi</t>
        </is>
      </c>
      <c r="C12" s="7" t="inlineStr">
        <is>
          <t>How to Deploy Your Mobile Data Collection Software</t>
        </is>
      </c>
      <c r="D12" s="5" t="inlineStr">
        <is>
          <t>Dimagi</t>
        </is>
      </c>
      <c r="E12" s="5" t="inlineStr">
        <is>
          <t>Reflections</t>
        </is>
      </c>
      <c r="F12" s="5" t="inlineStr">
        <is>
          <t>None</t>
        </is>
      </c>
      <c r="G12" s="5" t="inlineStr">
        <is>
          <t>None</t>
        </is>
      </c>
      <c r="H12" s="6" t="inlineStr">
        <is>
          <t>mobile-data-collection-app-deploy</t>
        </is>
      </c>
    </row>
    <row r="13">
      <c r="A13" s="3" t="inlineStr">
        <is>
          <t>2019-02-26</t>
        </is>
      </c>
      <c r="B13" s="3" t="inlineStr">
        <is>
          <t>Dimagi</t>
        </is>
      </c>
      <c r="C13" s="4" t="inlineStr">
        <is>
          <t>How to Build Your Mobile Data Collection App</t>
        </is>
      </c>
      <c r="D13" s="5" t="inlineStr">
        <is>
          <t>Dimagi</t>
        </is>
      </c>
      <c r="E13" s="5" t="inlineStr">
        <is>
          <t>Reflections</t>
        </is>
      </c>
      <c r="F13" s="5" t="inlineStr">
        <is>
          <t>None</t>
        </is>
      </c>
      <c r="G13" s="5" t="inlineStr">
        <is>
          <t>None</t>
        </is>
      </c>
      <c r="H13" s="3" t="inlineStr">
        <is>
          <t>mobile-data-collection-app-build</t>
        </is>
      </c>
    </row>
    <row r="14">
      <c r="A14" s="6" t="inlineStr">
        <is>
          <t>2019-02-21</t>
        </is>
      </c>
      <c r="B14" s="6" t="inlineStr">
        <is>
          <t>Dimagi</t>
        </is>
      </c>
      <c r="C14" s="7" t="inlineStr">
        <is>
          <t>How to Design Your Mobile Surveys</t>
        </is>
      </c>
      <c r="D14" s="5" t="inlineStr">
        <is>
          <t>Dimagi</t>
        </is>
      </c>
      <c r="E14" s="5" t="inlineStr">
        <is>
          <t>Reflections</t>
        </is>
      </c>
      <c r="F14" s="5" t="inlineStr">
        <is>
          <t>None</t>
        </is>
      </c>
      <c r="G14" s="5" t="inlineStr">
        <is>
          <t>None</t>
        </is>
      </c>
      <c r="H14" s="6" t="inlineStr">
        <is>
          <t>mobile-data-collection-mobile-survey-design</t>
        </is>
      </c>
    </row>
    <row r="15">
      <c r="A15" s="3" t="inlineStr">
        <is>
          <t>2019-01-29</t>
        </is>
      </c>
      <c r="B15" s="3" t="inlineStr">
        <is>
          <t>Dimagi</t>
        </is>
      </c>
      <c r="C15" s="4" t="inlineStr">
        <is>
          <t>How to Transform Your Mobile Data Collection Program With SMS</t>
        </is>
      </c>
      <c r="D15" s="5" t="inlineStr">
        <is>
          <t>Dimagi</t>
        </is>
      </c>
      <c r="E15" s="5" t="inlineStr">
        <is>
          <t>Reflections</t>
        </is>
      </c>
      <c r="F15" s="5" t="inlineStr">
        <is>
          <t>None</t>
        </is>
      </c>
      <c r="G15" s="5" t="inlineStr">
        <is>
          <t>None</t>
        </is>
      </c>
      <c r="H15" s="3" t="inlineStr">
        <is>
          <t>mobile-data-collection-sms</t>
        </is>
      </c>
    </row>
    <row r="16">
      <c r="A16" s="6" t="inlineStr">
        <is>
          <t>2018-12-18</t>
        </is>
      </c>
      <c r="B16" s="6" t="inlineStr">
        <is>
          <t>Dimagi</t>
        </is>
      </c>
      <c r="C16" s="7" t="inlineStr">
        <is>
          <t>What's Life Like on Global Services?</t>
        </is>
      </c>
      <c r="D16" s="5" t="inlineStr">
        <is>
          <t>Dimagi</t>
        </is>
      </c>
      <c r="E16" s="5" t="inlineStr">
        <is>
          <t>Reflections</t>
        </is>
      </c>
      <c r="F16" s="5" t="inlineStr">
        <is>
          <t>None</t>
        </is>
      </c>
      <c r="G16" s="5" t="inlineStr">
        <is>
          <t>None</t>
        </is>
      </c>
      <c r="H16" s="6" t="inlineStr">
        <is>
          <t>whats-life-like-on-global-services</t>
        </is>
      </c>
    </row>
    <row r="17">
      <c r="A17" s="3" t="inlineStr">
        <is>
          <t>2018-12-10</t>
        </is>
      </c>
      <c r="B17" s="3" t="inlineStr">
        <is>
          <t>Dimagi</t>
        </is>
      </c>
      <c r="C17" s="4" t="inlineStr">
        <is>
          <t>11 Ways to Avoid Bias in Mobile Data Collection</t>
        </is>
      </c>
      <c r="D17" s="5" t="inlineStr">
        <is>
          <t>Dimagi</t>
        </is>
      </c>
      <c r="E17" s="5" t="inlineStr">
        <is>
          <t>Reflections</t>
        </is>
      </c>
      <c r="F17" s="5" t="inlineStr">
        <is>
          <t>None</t>
        </is>
      </c>
      <c r="G17" s="5" t="inlineStr">
        <is>
          <t>None</t>
        </is>
      </c>
      <c r="H17" s="3" t="inlineStr">
        <is>
          <t>mobile-data-collection-11-ways-to-avoid-bias</t>
        </is>
      </c>
    </row>
    <row r="18">
      <c r="A18" s="6" t="inlineStr">
        <is>
          <t>2018-12-05</t>
        </is>
      </c>
      <c r="B18" s="6" t="inlineStr">
        <is>
          <t>Dimagi</t>
        </is>
      </c>
      <c r="C18" s="7" t="inlineStr">
        <is>
          <t>How to Prepare and Introduce a New Mobile Data Collection App Feature to Your Team</t>
        </is>
      </c>
      <c r="D18" s="5" t="inlineStr">
        <is>
          <t>Dimagi</t>
        </is>
      </c>
      <c r="E18" s="5" t="inlineStr">
        <is>
          <t>Reflections</t>
        </is>
      </c>
      <c r="F18" s="5" t="inlineStr">
        <is>
          <t>None</t>
        </is>
      </c>
      <c r="G18" s="5" t="inlineStr">
        <is>
          <t>None</t>
        </is>
      </c>
      <c r="H18" s="6" t="inlineStr">
        <is>
          <t>mobile-data-collection-introduce-new-feature</t>
        </is>
      </c>
    </row>
    <row r="19">
      <c r="A19" s="3" t="inlineStr">
        <is>
          <t>2018-11-13</t>
        </is>
      </c>
      <c r="B19" s="3" t="inlineStr">
        <is>
          <t>Dimagi</t>
        </is>
      </c>
      <c r="C19" s="4" t="inlineStr">
        <is>
          <t>4 Content Design Tips for Mobile Data Collection Apps from Save the Children</t>
        </is>
      </c>
      <c r="D19" s="5" t="inlineStr">
        <is>
          <t>Dimagi</t>
        </is>
      </c>
      <c r="E19" s="5" t="inlineStr">
        <is>
          <t>Reflections</t>
        </is>
      </c>
      <c r="F19" s="5" t="inlineStr">
        <is>
          <t>None</t>
        </is>
      </c>
      <c r="G19" s="5" t="inlineStr">
        <is>
          <t>None</t>
        </is>
      </c>
      <c r="H19" s="3" t="inlineStr">
        <is>
          <t>mobile-data-collection-app-design-tips-stc</t>
        </is>
      </c>
    </row>
    <row r="20">
      <c r="A20" s="6" t="inlineStr">
        <is>
          <t>2018-10-18</t>
        </is>
      </c>
      <c r="B20" s="6" t="inlineStr">
        <is>
          <t>Dimagi</t>
        </is>
      </c>
      <c r="C20" s="7" t="inlineStr">
        <is>
          <t>Dimagi Presents at Government of India Seminar on Technology for Service Delivery</t>
        </is>
      </c>
      <c r="D20" s="5" t="inlineStr">
        <is>
          <t>Dimagi</t>
        </is>
      </c>
      <c r="E20" s="5" t="inlineStr">
        <is>
          <t>Announcement</t>
        </is>
      </c>
      <c r="F20" s="5" t="inlineStr">
        <is>
          <t>None</t>
        </is>
      </c>
      <c r="G20" s="5" t="inlineStr">
        <is>
          <t>None</t>
        </is>
      </c>
      <c r="H20" s="6" t="inlineStr">
        <is>
          <t>dimagi-presents-icds-cas-at-poshan-abhiyaan-event</t>
        </is>
      </c>
    </row>
    <row r="21">
      <c r="A21" s="3" t="inlineStr">
        <is>
          <t>2018-10-16</t>
        </is>
      </c>
      <c r="B21" s="3" t="inlineStr">
        <is>
          <t>Dimagi</t>
        </is>
      </c>
      <c r="C21" s="4" t="inlineStr">
        <is>
          <t>Four Common Pitfalls in Mobile Data Collection App Deployment</t>
        </is>
      </c>
      <c r="D21" s="5" t="inlineStr">
        <is>
          <t>Dimagi</t>
        </is>
      </c>
      <c r="E21" s="5" t="inlineStr">
        <is>
          <t>Reflections</t>
        </is>
      </c>
      <c r="F21" s="5" t="inlineStr">
        <is>
          <t>None</t>
        </is>
      </c>
      <c r="G21" s="5" t="inlineStr">
        <is>
          <t>None</t>
        </is>
      </c>
      <c r="H21" s="3" t="inlineStr">
        <is>
          <t>mobile-data-collection-four-pitfalls-deployment</t>
        </is>
      </c>
    </row>
    <row r="22">
      <c r="A22" s="6" t="inlineStr">
        <is>
          <t>2018-09-18</t>
        </is>
      </c>
      <c r="B22" s="6" t="inlineStr">
        <is>
          <t>Dimagi</t>
        </is>
      </c>
      <c r="C22" s="7" t="inlineStr">
        <is>
          <t>A Brief History of ICT4D</t>
        </is>
      </c>
      <c r="D22" s="5" t="inlineStr">
        <is>
          <t>Dimagi</t>
        </is>
      </c>
      <c r="E22" s="5" t="inlineStr">
        <is>
          <t>Reflections</t>
        </is>
      </c>
      <c r="F22" s="5" t="inlineStr">
        <is>
          <t>None</t>
        </is>
      </c>
      <c r="G22" s="5" t="inlineStr">
        <is>
          <t>None</t>
        </is>
      </c>
      <c r="H22" s="6" t="inlineStr">
        <is>
          <t>ict4d-brief-history</t>
        </is>
      </c>
    </row>
    <row r="23">
      <c r="A23" s="3" t="inlineStr">
        <is>
          <t>2018-09-12</t>
        </is>
      </c>
      <c r="B23" s="3" t="inlineStr">
        <is>
          <t>Dimagi</t>
        </is>
      </c>
      <c r="C23" s="4" t="inlineStr">
        <is>
          <t>Dimagi Lands Spot on Inc. 5000 List for the Fastest-Growing Companies</t>
        </is>
      </c>
      <c r="D23" s="5" t="inlineStr">
        <is>
          <t>Dimagi</t>
        </is>
      </c>
      <c r="E23" s="5" t="inlineStr">
        <is>
          <t>Announcement</t>
        </is>
      </c>
      <c r="F23" s="5" t="inlineStr">
        <is>
          <t>None</t>
        </is>
      </c>
      <c r="G23" s="5" t="inlineStr">
        <is>
          <t>None</t>
        </is>
      </c>
      <c r="H23" s="3" t="inlineStr">
        <is>
          <t>inc-5000-list-seven-years</t>
        </is>
      </c>
    </row>
    <row r="24">
      <c r="A24" s="6" t="inlineStr">
        <is>
          <t>2018-07-03</t>
        </is>
      </c>
      <c r="B24" s="6" t="inlineStr">
        <is>
          <t>Dimagi</t>
        </is>
      </c>
      <c r="C24" s="7" t="inlineStr">
        <is>
          <t>Dimagi Recognized on B Corporation’s 2018 Best For The World List</t>
        </is>
      </c>
      <c r="D24" s="5" t="inlineStr">
        <is>
          <t>Dimagi</t>
        </is>
      </c>
      <c r="E24" s="5" t="inlineStr">
        <is>
          <t>Announcement</t>
        </is>
      </c>
      <c r="F24" s="5" t="inlineStr">
        <is>
          <t>None</t>
        </is>
      </c>
      <c r="G24" s="5" t="inlineStr">
        <is>
          <t>None</t>
        </is>
      </c>
      <c r="H24" s="6" t="inlineStr">
        <is>
          <t>dimagi-recognized-on-b-corporations-2018-best-for-the-world-list</t>
        </is>
      </c>
    </row>
    <row r="25">
      <c r="A25" s="3" t="inlineStr">
        <is>
          <t>2018-05-14</t>
        </is>
      </c>
      <c r="B25" s="3" t="inlineStr">
        <is>
          <t>Clayton Sims</t>
        </is>
      </c>
      <c r="C25" s="4" t="inlineStr">
        <is>
          <t>‘Offline First’ is more than a Download button - May 14, 2018</t>
        </is>
      </c>
      <c r="D25" s="5" t="inlineStr">
        <is>
          <t>Dimagi</t>
        </is>
      </c>
      <c r="E25" s="5" t="inlineStr">
        <is>
          <t>Reflections</t>
        </is>
      </c>
      <c r="F25" s="5" t="inlineStr">
        <is>
          <t>None</t>
        </is>
      </c>
      <c r="G25" s="5" t="inlineStr">
        <is>
          <t>None</t>
        </is>
      </c>
      <c r="H25" s="3" t="inlineStr">
        <is>
          <t>offline-first-is-more-than-a-download-button</t>
        </is>
      </c>
    </row>
    <row r="26">
      <c r="A26" s="6" t="inlineStr">
        <is>
          <t>2018-01-24</t>
        </is>
      </c>
      <c r="B26" s="6" t="inlineStr">
        <is>
          <t>Rowena Luk</t>
        </is>
      </c>
      <c r="C26" s="7" t="inlineStr">
        <is>
          <t>Focusing on Problems that Matter in Global Development</t>
        </is>
      </c>
      <c r="D26" s="5" t="inlineStr">
        <is>
          <t>Dimagi</t>
        </is>
      </c>
      <c r="E26" s="5" t="inlineStr">
        <is>
          <t>Reflections</t>
        </is>
      </c>
      <c r="F26" s="5" t="inlineStr">
        <is>
          <t>None</t>
        </is>
      </c>
      <c r="G26" s="5" t="inlineStr">
        <is>
          <t>None</t>
        </is>
      </c>
      <c r="H26" s="6" t="inlineStr">
        <is>
          <t>problems-that-matter</t>
        </is>
      </c>
    </row>
    <row r="27">
      <c r="A27" s="3" t="inlineStr">
        <is>
          <t>2018-01-03</t>
        </is>
      </c>
      <c r="B27" s="3" t="inlineStr">
        <is>
          <t>Jonathan Jackson</t>
        </is>
      </c>
      <c r="C27" s="4" t="inlineStr">
        <is>
          <t>Scaling Our Product Activity 10X in One Year</t>
        </is>
      </c>
      <c r="D27" s="5" t="inlineStr">
        <is>
          <t>Dimagi</t>
        </is>
      </c>
      <c r="E27" s="5" t="inlineStr">
        <is>
          <t>Reflections</t>
        </is>
      </c>
      <c r="F27" s="5" t="inlineStr">
        <is>
          <t>None</t>
        </is>
      </c>
      <c r="G27" s="5" t="inlineStr">
        <is>
          <t>None</t>
        </is>
      </c>
      <c r="H27" s="3" t="inlineStr">
        <is>
          <t>scaling-our-product-activity-10x-in-one-year</t>
        </is>
      </c>
    </row>
    <row r="28">
      <c r="A28" s="6" t="inlineStr">
        <is>
          <t>2017-02-07</t>
        </is>
      </c>
      <c r="B28" s="6" t="inlineStr">
        <is>
          <t>Jonathan Jackson</t>
        </is>
      </c>
      <c r="C28" s="7" t="inlineStr">
        <is>
          <t>A More Just, Inclusive, and Tolerant World - February 7, 2017</t>
        </is>
      </c>
      <c r="D28" s="5" t="inlineStr">
        <is>
          <t>Dimagi</t>
        </is>
      </c>
      <c r="E28" s="5" t="inlineStr">
        <is>
          <t>Reflections</t>
        </is>
      </c>
      <c r="F28" s="5" t="inlineStr">
        <is>
          <t>None</t>
        </is>
      </c>
      <c r="G28" s="5" t="inlineStr">
        <is>
          <t>None</t>
        </is>
      </c>
      <c r="H28" s="6" t="inlineStr">
        <is>
          <t>a-more-just-inclusive-and-tolerant-world</t>
        </is>
      </c>
    </row>
    <row r="29">
      <c r="A29" s="3" t="inlineStr">
        <is>
          <t>2015-08-17</t>
        </is>
      </c>
      <c r="B29" s="3" t="inlineStr">
        <is>
          <t>Jonathan Jackson</t>
        </is>
      </c>
      <c r="C29" s="4" t="inlineStr">
        <is>
          <t>A CommCare Certification Surprise on WhatsApp</t>
        </is>
      </c>
      <c r="D29" s="5" t="inlineStr">
        <is>
          <t>CommCare</t>
        </is>
      </c>
      <c r="E29" s="5" t="inlineStr">
        <is>
          <t>Reflections</t>
        </is>
      </c>
      <c r="F29" s="5" t="inlineStr">
        <is>
          <t>None</t>
        </is>
      </c>
      <c r="G29" s="5" t="inlineStr">
        <is>
          <t>None</t>
        </is>
      </c>
      <c r="H29" s="3" t="inlineStr">
        <is>
          <t>a-commcare-certification-surprise-on-whatsapp</t>
        </is>
      </c>
    </row>
    <row r="30">
      <c r="A30" s="6" t="inlineStr">
        <is>
          <t>2015-02-16</t>
        </is>
      </c>
      <c r="B30" s="6" t="inlineStr">
        <is>
          <t>Gillian Javetski</t>
        </is>
      </c>
      <c r="C30" s="7" t="inlineStr">
        <is>
          <t>10 Things That Made Us Tick in 2014</t>
        </is>
      </c>
      <c r="D30" s="5" t="inlineStr">
        <is>
          <t>Dimagi</t>
        </is>
      </c>
      <c r="E30" s="5" t="inlineStr">
        <is>
          <t>Reflections</t>
        </is>
      </c>
      <c r="F30" s="5" t="inlineStr">
        <is>
          <t>None</t>
        </is>
      </c>
      <c r="G30" s="5" t="inlineStr">
        <is>
          <t>None</t>
        </is>
      </c>
      <c r="H30" s="6" t="inlineStr">
        <is>
          <t>10-things-that-happened-in-2014-at-dimagi</t>
        </is>
      </c>
    </row>
    <row r="31">
      <c r="A31" s="3" t="inlineStr">
        <is>
          <t>2014-11-17</t>
        </is>
      </c>
      <c r="B31" s="3" t="inlineStr">
        <is>
          <t>Jonathan Jackson</t>
        </is>
      </c>
      <c r="C31" s="4" t="inlineStr">
        <is>
          <t>Three Ways to Achieve Economies of Scale in mHealth</t>
        </is>
      </c>
      <c r="D31" s="5" t="inlineStr">
        <is>
          <t>Dimagi</t>
        </is>
      </c>
      <c r="E31" s="5" t="inlineStr">
        <is>
          <t>Reflections</t>
        </is>
      </c>
      <c r="F31" s="5" t="inlineStr">
        <is>
          <t>None</t>
        </is>
      </c>
      <c r="G31" s="5" t="inlineStr">
        <is>
          <t>None</t>
        </is>
      </c>
      <c r="H31" s="3" t="inlineStr">
        <is>
          <t>three-ways-to-achieve-economies-of-scale-in-mhealth</t>
        </is>
      </c>
    </row>
    <row r="32">
      <c r="A32" s="6" t="inlineStr">
        <is>
          <t>2014-05-12</t>
        </is>
      </c>
      <c r="B32" s="6" t="inlineStr">
        <is>
          <t>Jonathan Jackson</t>
        </is>
      </c>
      <c r="C32" s="7" t="inlineStr">
        <is>
          <t>Aligning Innovation and Scale</t>
        </is>
      </c>
      <c r="D32" s="5" t="inlineStr">
        <is>
          <t>Dimagi</t>
        </is>
      </c>
      <c r="E32" s="5" t="inlineStr">
        <is>
          <t>Reflections</t>
        </is>
      </c>
      <c r="F32" s="5" t="inlineStr">
        <is>
          <t>None</t>
        </is>
      </c>
      <c r="G32" s="5" t="inlineStr">
        <is>
          <t>None</t>
        </is>
      </c>
      <c r="H32" s="6" t="inlineStr">
        <is>
          <t>aligning-innovation-and-scale</t>
        </is>
      </c>
    </row>
    <row r="33">
      <c r="A33" s="3" t="inlineStr">
        <is>
          <t>2013-05-31</t>
        </is>
      </c>
      <c r="B33" s="3" t="inlineStr">
        <is>
          <t>Jonathan Jackson</t>
        </is>
      </c>
      <c r="C33" s="4" t="inlineStr">
        <is>
          <t>Our South Africa office has thrown down the gauntlet... and haiduken</t>
        </is>
      </c>
      <c r="D33" s="5" t="inlineStr">
        <is>
          <t>Dimagi</t>
        </is>
      </c>
      <c r="E33" s="5" t="inlineStr">
        <is>
          <t>Reflections</t>
        </is>
      </c>
      <c r="F33" s="5" t="inlineStr">
        <is>
          <t>None</t>
        </is>
      </c>
      <c r="G33" s="5" t="inlineStr">
        <is>
          <t>None</t>
        </is>
      </c>
      <c r="H33" s="3" t="inlineStr">
        <is>
          <t>our-south-africa-office-has-thrown-down-the-gauntlet-and-haiduken</t>
        </is>
      </c>
    </row>
    <row r="34">
      <c r="A34" s="6" t="inlineStr">
        <is>
          <t>2013-03-11</t>
        </is>
      </c>
      <c r="B34" s="6" t="inlineStr">
        <is>
          <t>Jonathan Jackson</t>
        </is>
      </c>
      <c r="C34" s="7" t="inlineStr">
        <is>
          <t>Culture Pays Dividends</t>
        </is>
      </c>
      <c r="D34" s="5" t="inlineStr">
        <is>
          <t>Dimagi</t>
        </is>
      </c>
      <c r="E34" s="5" t="inlineStr">
        <is>
          <t>Reflections</t>
        </is>
      </c>
      <c r="F34" s="5" t="inlineStr">
        <is>
          <t>None</t>
        </is>
      </c>
      <c r="G34" s="5" t="inlineStr">
        <is>
          <t>None</t>
        </is>
      </c>
      <c r="H34" s="6" t="inlineStr">
        <is>
          <t>culture-pays-dividends</t>
        </is>
      </c>
    </row>
    <row r="35">
      <c r="A35" s="3" t="inlineStr">
        <is>
          <t>2013-02-14</t>
        </is>
      </c>
      <c r="B35" s="3" t="inlineStr">
        <is>
          <t>Jonathan Jackson</t>
        </is>
      </c>
      <c r="C35" s="4" t="inlineStr">
        <is>
          <t>2012 All-Hands Meeting Re-cap</t>
        </is>
      </c>
      <c r="D35" s="5" t="inlineStr">
        <is>
          <t>Dimagi</t>
        </is>
      </c>
      <c r="E35" s="5" t="inlineStr">
        <is>
          <t>Reflections</t>
        </is>
      </c>
      <c r="F35" s="5" t="inlineStr">
        <is>
          <t>None</t>
        </is>
      </c>
      <c r="G35" s="5" t="inlineStr">
        <is>
          <t>None</t>
        </is>
      </c>
      <c r="H35" s="3" t="inlineStr">
        <is>
          <t>2012-all-hands-meeting-re-cap</t>
        </is>
      </c>
    </row>
    <row r="36">
      <c r="A36" s="6" t="inlineStr">
        <is>
          <t>2012-09-26</t>
        </is>
      </c>
      <c r="B36" s="6" t="inlineStr">
        <is>
          <t>Jonathan Jackson</t>
        </is>
      </c>
      <c r="C36" s="7" t="inlineStr">
        <is>
          <t>Can we scale Empathy?</t>
        </is>
      </c>
      <c r="D36" s="5" t="inlineStr">
        <is>
          <t>Dimagi</t>
        </is>
      </c>
      <c r="E36" s="5" t="inlineStr">
        <is>
          <t>Reflections</t>
        </is>
      </c>
      <c r="F36" s="5" t="inlineStr">
        <is>
          <t>None</t>
        </is>
      </c>
      <c r="G36" s="5" t="inlineStr">
        <is>
          <t>None</t>
        </is>
      </c>
      <c r="H36" s="6" t="inlineStr">
        <is>
          <t>can-we-scale-empathy</t>
        </is>
      </c>
    </row>
    <row r="37">
      <c r="A37" s="3" t="inlineStr">
        <is>
          <t>2012-09-13</t>
        </is>
      </c>
      <c r="B37" s="3" t="inlineStr">
        <is>
          <t>Clayton Sims</t>
        </is>
      </c>
      <c r="C37" s="4" t="inlineStr">
        <is>
          <t>But Does it Come with a Sweet "Beta" Tag in the Logo?</t>
        </is>
      </c>
      <c r="D37" s="5" t="inlineStr">
        <is>
          <t>Dimagi</t>
        </is>
      </c>
      <c r="E37" s="5" t="inlineStr">
        <is>
          <t>Reflections</t>
        </is>
      </c>
      <c r="F37" s="5" t="inlineStr">
        <is>
          <t>None</t>
        </is>
      </c>
      <c r="G37" s="5" t="inlineStr">
        <is>
          <t>None</t>
        </is>
      </c>
      <c r="H37" s="3" t="inlineStr">
        <is>
          <t>but-does-it-come-with-a-sweet-beta-tag-in-the-logo</t>
        </is>
      </c>
    </row>
    <row r="38">
      <c r="A38" s="6" t="inlineStr">
        <is>
          <t>2012-02-06</t>
        </is>
      </c>
      <c r="B38" s="6" t="inlineStr">
        <is>
          <t>Jonathan Jackson</t>
        </is>
      </c>
      <c r="C38" s="7" t="inlineStr">
        <is>
          <t>Dimagi Annual Letter - 2011</t>
        </is>
      </c>
      <c r="D38" s="5" t="inlineStr">
        <is>
          <t>Dimagi</t>
        </is>
      </c>
      <c r="E38" s="5" t="inlineStr">
        <is>
          <t>Reflections</t>
        </is>
      </c>
      <c r="F38" s="5" t="inlineStr">
        <is>
          <t>None</t>
        </is>
      </c>
      <c r="G38" s="5" t="inlineStr">
        <is>
          <t>None</t>
        </is>
      </c>
      <c r="H38" s="6" t="inlineStr">
        <is>
          <t>dimagi-annual-letter-2011</t>
        </is>
      </c>
    </row>
    <row r="39">
      <c r="A39" s="3" t="inlineStr">
        <is>
          <t>2010-10-10</t>
        </is>
      </c>
      <c r="B39" s="3" t="inlineStr">
        <is>
          <t>Jonathan Jackson</t>
        </is>
      </c>
      <c r="C39" s="4" t="inlineStr">
        <is>
          <t>Dimagi awarded Development Innovation Venture grant from USAID</t>
        </is>
      </c>
      <c r="D39" s="5" t="inlineStr">
        <is>
          <t>Dimagi</t>
        </is>
      </c>
      <c r="E39" s="5" t="inlineStr">
        <is>
          <t>Announcement</t>
        </is>
      </c>
      <c r="F39" s="5" t="inlineStr">
        <is>
          <t>None</t>
        </is>
      </c>
      <c r="G39" s="5" t="inlineStr">
        <is>
          <t>None</t>
        </is>
      </c>
      <c r="H39" s="3" t="inlineStr">
        <is>
          <t>dimagi-awarded-development-innovation-venture-grant-from-usaid</t>
        </is>
      </c>
    </row>
  </sheetData>
  <autoFilter ref="A2:H39"/>
  <mergeCells count="1">
    <mergeCell ref="A1:H1"/>
  </mergeCells>
  <dataValidations count="4">
    <dataValidation sqref="D3:D39" showDropDown="0" showInputMessage="0" showErrorMessage="0" allowBlank="1" type="list">
      <formula1>Lists!$A$2:$A$6</formula1>
    </dataValidation>
    <dataValidation sqref="E3:E39" showDropDown="0" showInputMessage="0" showErrorMessage="0" allowBlank="1" type="list">
      <formula1>Lists!$B$2:$B$6</formula1>
    </dataValidation>
    <dataValidation sqref="F3:F39" showDropDown="0" showInputMessage="0" showErrorMessage="0" allowBlank="1" type="list">
      <formula1>Lists!$C$2:$C$7</formula1>
    </dataValidation>
    <dataValidation sqref="G3:G39" showDropDown="0" showInputMessage="0" showErrorMessage="0" allowBlank="1" type="list">
      <formula1>Lists!$D$2:$D$19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Focus</t>
        </is>
      </c>
      <c r="B1" t="inlineStr">
        <is>
          <t>Type</t>
        </is>
      </c>
      <c r="C1" t="inlineStr">
        <is>
          <t>Country</t>
        </is>
      </c>
      <c r="D1" t="inlineStr">
        <is>
          <t>Sector</t>
        </is>
      </c>
    </row>
    <row r="2">
      <c r="A2" t="inlineStr">
        <is>
          <t>CommCare</t>
        </is>
      </c>
      <c r="B2" t="inlineStr">
        <is>
          <t>Case Study</t>
        </is>
      </c>
      <c r="C2" t="inlineStr">
        <is>
          <t>None</t>
        </is>
      </c>
      <c r="D2" t="inlineStr">
        <is>
          <t>None</t>
        </is>
      </c>
    </row>
    <row r="3">
      <c r="A3" t="inlineStr">
        <is>
          <t>Connect</t>
        </is>
      </c>
      <c r="B3" t="inlineStr">
        <is>
          <t>Reflections</t>
        </is>
      </c>
      <c r="C3" t="inlineStr">
        <is>
          <t>Africa</t>
        </is>
      </c>
      <c r="D3" t="inlineStr">
        <is>
          <t>Community Health</t>
        </is>
      </c>
    </row>
    <row r="4">
      <c r="A4" t="inlineStr">
        <is>
          <t>SureAdhere</t>
        </is>
      </c>
      <c r="B4" t="inlineStr">
        <is>
          <t>Announcement</t>
        </is>
      </c>
      <c r="C4" t="inlineStr">
        <is>
          <t>Asia</t>
        </is>
      </c>
      <c r="D4" t="inlineStr">
        <is>
          <t>Immunizations</t>
        </is>
      </c>
    </row>
    <row r="5">
      <c r="A5" t="inlineStr">
        <is>
          <t>Open Chat Studio</t>
        </is>
      </c>
      <c r="B5" t="inlineStr">
        <is>
          <t>Event</t>
        </is>
      </c>
      <c r="C5" t="inlineStr">
        <is>
          <t>United States</t>
        </is>
      </c>
      <c r="D5" t="inlineStr">
        <is>
          <t>Maternal, Newborn &amp; Child Health</t>
        </is>
      </c>
    </row>
    <row r="6">
      <c r="A6" t="inlineStr">
        <is>
          <t>Dimagi</t>
        </is>
      </c>
      <c r="B6" t="inlineStr">
        <is>
          <t>Toolkits</t>
        </is>
      </c>
      <c r="C6" t="inlineStr">
        <is>
          <t>Latin America</t>
        </is>
      </c>
      <c r="D6" t="inlineStr">
        <is>
          <t>Nutrition</t>
        </is>
      </c>
    </row>
    <row r="7">
      <c r="C7" t="inlineStr">
        <is>
          <t>Multiple countries</t>
        </is>
      </c>
      <c r="D7" t="inlineStr">
        <is>
          <t>Infectious Disease Prevention &amp; Control</t>
        </is>
      </c>
    </row>
    <row r="8">
      <c r="D8" t="inlineStr">
        <is>
          <t>Mental Health</t>
        </is>
      </c>
    </row>
    <row r="9">
      <c r="D9" t="inlineStr">
        <is>
          <t>Agriculture</t>
        </is>
      </c>
    </row>
    <row r="10">
      <c r="D10" t="inlineStr">
        <is>
          <t>Education</t>
        </is>
      </c>
    </row>
    <row r="11">
      <c r="D11" t="inlineStr">
        <is>
          <t>Humanitarian Response</t>
        </is>
      </c>
    </row>
    <row r="12">
      <c r="D12" t="inlineStr">
        <is>
          <t>Livelihoods</t>
        </is>
      </c>
    </row>
    <row r="13">
      <c r="D13" t="inlineStr">
        <is>
          <t>Early Childhood Development</t>
        </is>
      </c>
    </row>
    <row r="14">
      <c r="D14" t="inlineStr">
        <is>
          <t>WASH</t>
        </is>
      </c>
    </row>
    <row r="15">
      <c r="D15" t="inlineStr">
        <is>
          <t>Monitoring &amp; Evaluation</t>
        </is>
      </c>
    </row>
    <row r="16">
      <c r="D16" t="inlineStr">
        <is>
          <t>Service Delivery</t>
        </is>
      </c>
    </row>
    <row r="17">
      <c r="D17" t="inlineStr">
        <is>
          <t>Cash &amp; Voucher Assistance</t>
        </is>
      </c>
    </row>
    <row r="18">
      <c r="D18" t="inlineStr">
        <is>
          <t>Remote Engagement</t>
        </is>
      </c>
    </row>
    <row r="19">
      <c r="D19" t="inlineStr">
        <is>
          <t>Governments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2026-06-10T19:11:26Z</dcterms:created>
  <dcterms:modified xmlns:dcterms="http://purl.org/dc/terms/" xmlns:xsi="http://www.w3.org/2001/XMLSchema-instance" xsi:type="dcterms:W3CDTF">2026-06-10T19:11:26Z</dcterms:modified>
</cp:coreProperties>
</file>