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 sheetId="1" state="visible" r:id="rId1"/>
    <sheet name=" Test Tracker" sheetId="2" state="visible" r:id="rId2"/>
    <sheet name="Login page" sheetId="3" state="visible" r:id="rId3"/>
    <sheet name="Programs List page" sheetId="4" state="visible" r:id="rId4"/>
    <sheet name="Opportunity creation" sheetId="5" state="visible" r:id="rId5"/>
    <sheet name="Opportunity List page" sheetId="6" state="visible" r:id="rId6"/>
    <sheet name="Opportunity dashboard" sheetId="7" state="visible" r:id="rId7"/>
    <sheet name="Connect workers page" sheetId="8" state="visible" r:id="rId8"/>
    <sheet name="Visit verification page" sheetId="9" state="visible" r:id="rId9"/>
    <sheet name="Invoices List page" sheetId="10" state="visible" r:id="rId10"/>
    <sheet name="Connect Messaging" sheetId="11" state="visible" r:id="rId11"/>
    <sheet name="Delivery Reminder Mails" sheetId="12" state="visible" r:id="rId12"/>
    <sheet name="App Credentials" sheetId="13" state="visible" r:id="rId13"/>
    <sheet name="Re-Learn Task" sheetId="14" state="visible" r:id="rId14"/>
    <sheet name="Microplanning" sheetId="15" state="visible" r:id="rId15"/>
    <sheet name="Test Tracker Horizontal" sheetId="16" state="hidden" r:id="rId16"/>
    <sheet name="Automation Status" sheetId="17" state="visible" r:id="rId17"/>
    <sheet name="Gap Analysis" sheetId="18" state="visible" r:id="rId18"/>
    <sheet name="Automation Coverage" sheetId="19" state="visible" r:id="rId19"/>
  </sheets>
  <definedNames/>
  <calcPr calcId="124519" fullCalcOnLoad="1"/>
</workbook>
</file>

<file path=xl/styles.xml><?xml version="1.0" encoding="utf-8"?>
<styleSheet xmlns="http://schemas.openxmlformats.org/spreadsheetml/2006/main">
  <numFmts count="1">
    <numFmt numFmtId="164" formatCode="mm/dd/yyyy"/>
  </numFmts>
  <fonts count="27">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4">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style="148" min="1" max="1"/>
    <col width="95" customWidth="1" style="148" min="2" max="2"/>
  </cols>
  <sheetData>
    <row r="1">
      <c r="A1" s="172" t="inlineStr">
        <is>
          <t>Connect QA Gap Analysis — Legend</t>
        </is>
      </c>
      <c r="B1" s="171" t="inlineStr"/>
    </row>
    <row r="2">
      <c r="A2" s="171" t="inlineStr"/>
      <c r="B2" s="171" t="inlineStr"/>
    </row>
    <row r="3">
      <c r="A3" s="173" t="inlineStr">
        <is>
          <t>ROW TYPES (Gap Analysis tab) — identified by the Gap ID prefix</t>
        </is>
      </c>
      <c r="B3" s="171" t="inlineStr"/>
    </row>
    <row r="4">
      <c r="A4" s="171" t="inlineStr">
        <is>
          <t>Functional gap</t>
        </is>
      </c>
      <c r="B4" s="171" t="inlineStr">
        <is>
          <t>Product behaviour that exists in the code but has NO test case in this MTP. The core deliverable; candidates for QA test coverage. IDs: GAP-SRC-*, GAP-BE-*, GAP-FE-*.</t>
        </is>
      </c>
    </row>
    <row r="5">
      <c r="A5" s="171" t="inlineStr">
        <is>
          <t>Unit-test-coverage gap (dev)</t>
        </is>
      </c>
      <c r="B5" s="171" t="inlineStr">
        <is>
          <t>Where the ENGINEERING product code lacks a unit test. A note for the dev teams (not QA automation). IDs: GAP-UTC-*.</t>
        </is>
      </c>
    </row>
    <row r="6">
      <c r="A6" s="171" t="inlineStr">
        <is>
          <t>Cross-cutting</t>
        </is>
      </c>
      <c r="B6" s="171" t="inlineStr">
        <is>
          <t>Not a single missing case: hygiene (e.g. duplicate IDs), MTP-vs-code discrepancies, or automation/dead-code notes. Fix-the-plan / fix-the-code items. IDs: GAP-MISC-*, GAP-MMISC-*.</t>
        </is>
      </c>
    </row>
    <row r="7">
      <c r="A7" s="171" t="inlineStr"/>
      <c r="B7" s="171" t="inlineStr"/>
    </row>
    <row r="8">
      <c r="A8" s="173" t="inlineStr">
        <is>
          <t>BUCKET column</t>
        </is>
      </c>
      <c r="B8" s="171" t="inlineStr"/>
    </row>
    <row r="9">
      <c r="A9" s="171" t="inlineStr">
        <is>
          <t>🟢 Already automated</t>
        </is>
      </c>
      <c r="B9" s="171" t="inlineStr">
        <is>
          <t>A spec exists and runs (tracked in the Automation Status tab, not here).</t>
        </is>
      </c>
    </row>
    <row r="10">
      <c r="A10" s="171" t="inlineStr">
        <is>
          <t>🟡 Automatable - not yet done</t>
        </is>
      </c>
      <c r="B10" s="171" t="inlineStr">
        <is>
          <t>Can be automated; this is the automation backlog.</t>
        </is>
      </c>
    </row>
    <row r="11">
      <c r="A11" s="171" t="inlineStr">
        <is>
          <t>🔴 Manual only</t>
        </is>
      </c>
      <c r="B11" s="171" t="inlineStr">
        <is>
          <t>Impractical/impossible to automate (real SMS/OTP, push, camera, biometric, device, time-dependent).</t>
        </is>
      </c>
    </row>
    <row r="12">
      <c r="A12" s="171" t="inlineStr"/>
      <c r="B12" s="171" t="inlineStr"/>
    </row>
    <row r="13">
      <c r="A13" s="173" t="inlineStr">
        <is>
          <t>ENG COVERAGE column (does engineering already test this, so QA avoids duplicating?)</t>
        </is>
      </c>
      <c r="B13" s="171" t="inlineStr"/>
    </row>
    <row r="14">
      <c r="A14" s="171" t="inlineStr">
        <is>
          <t>Eng-covered (logic)</t>
        </is>
      </c>
      <c r="B14" s="171" t="inlineStr">
        <is>
          <t>Eng PR-run tests cover the logic. QA adds an e2e test only if on a critical user journey.</t>
        </is>
      </c>
    </row>
    <row r="15">
      <c r="A15" s="171" t="inlineStr">
        <is>
          <t>QA-owned</t>
        </is>
      </c>
      <c r="B15" s="171" t="inlineStr">
        <is>
          <t>Real device/external (SMS/OTP/push/camera) — eng cannot unit-test either. QA-owned priority.</t>
        </is>
      </c>
    </row>
    <row r="16">
      <c r="A16" s="171" t="inlineStr">
        <is>
          <t>Partial</t>
        </is>
      </c>
      <c r="B16" s="171" t="inlineStr">
        <is>
          <t>Some eng coverage; confirm with eng.</t>
        </is>
      </c>
    </row>
    <row r="17">
      <c r="A17" s="171" t="inlineStr">
        <is>
          <t>Eng GAP</t>
        </is>
      </c>
      <c r="B17" s="171" t="inlineStr">
        <is>
          <t>Eng has no unit test here (a GAP-UTC row).</t>
        </is>
      </c>
    </row>
    <row r="18">
      <c r="A18" s="171" t="inlineStr">
        <is>
          <t>N/A</t>
        </is>
      </c>
      <c r="B18" s="171" t="inlineStr">
        <is>
          <t>Hygiene/discrepancy/automation note.</t>
        </is>
      </c>
    </row>
    <row r="19">
      <c r="A19" s="171" t="inlineStr"/>
      <c r="B19" s="171" t="inlineStr"/>
    </row>
    <row r="20">
      <c r="A20" s="173" t="inlineStr">
        <is>
          <t>OTHER TABS</t>
        </is>
      </c>
      <c r="B20" s="171" t="inlineStr"/>
    </row>
    <row r="21">
      <c r="A21" s="171" t="inlineStr">
        <is>
          <t>Automation Coverage</t>
        </is>
      </c>
      <c r="B21" s="171" t="inlineStr">
        <is>
          <t>Pass-1 baseline: MTP cases vs the existing QA automated suite (migration input, not this exercise's headline).</t>
        </is>
      </c>
    </row>
    <row r="22">
      <c r="A22" s="171" t="inlineStr">
        <is>
          <t>Automation Status</t>
        </is>
      </c>
      <c r="B22" s="171" t="inlineStr">
        <is>
          <t>MTP cases confirmed already automated (green).</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2026-07-09T14:00:48Z</dcterms:modified>
</cp:coreProperties>
</file>