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>
      <c r="A18" s="102" t="inlineStr">
        <is>
          <t>CommCare Mobile - test-case automation coverage (Maestro)</t>
        </is>
      </c>
    </row>
    <row r="19" ht="14.25" customHeight="1" s="86">
      <c r="A19" s="94" t="inlineStr">
        <is>
          <t>Area</t>
        </is>
      </c>
      <c r="B19" s="94" t="inlineStr">
        <is>
          <t>Test Cases</t>
        </is>
      </c>
      <c r="C19" s="94" t="inlineStr">
        <is>
          <t>Automated</t>
        </is>
      </c>
      <c r="D19" s="94" t="inlineStr">
        <is>
          <t>Not Automatable</t>
        </is>
      </c>
      <c r="E19" s="94" t="inlineStr">
        <is>
          <t>Automatable - not yet automated</t>
        </is>
      </c>
      <c r="F19" s="94" t="inlineStr">
        <is>
          <t>% of test cases automated</t>
        </is>
      </c>
    </row>
    <row r="20" ht="14.25" customHeight="1" s="86">
      <c r="A20" s="9" t="inlineStr">
        <is>
          <t>CommCare Mobile (core)</t>
        </is>
      </c>
      <c r="B20" s="10" t="n">
        <v>361</v>
      </c>
      <c r="C20" s="11" t="n">
        <v>279</v>
      </c>
      <c r="D20" s="13" t="n">
        <v>82</v>
      </c>
      <c r="E20" s="15" t="n">
        <v>0</v>
      </c>
      <c r="F20" s="17" t="inlineStr">
        <is>
          <t>77.3%</t>
        </is>
      </c>
    </row>
    <row r="21" ht="14.25" customHeight="1" s="86">
      <c r="A21" s="9" t="inlineStr">
        <is>
          <t>CommCare Mobile - Non-Core</t>
        </is>
      </c>
      <c r="B21" s="10" t="n">
        <v>209</v>
      </c>
      <c r="C21" s="11" t="n">
        <v>85</v>
      </c>
      <c r="D21" s="13" t="n">
        <v>118</v>
      </c>
      <c r="E21" s="15" t="n">
        <v>0</v>
      </c>
      <c r="F21" s="17" t="inlineStr">
        <is>
          <t>40.7%</t>
        </is>
      </c>
    </row>
    <row r="22" ht="14.25" customHeight="1" s="86">
      <c r="A22" s="24" t="inlineStr">
        <is>
          <t>TOTAL</t>
        </is>
      </c>
      <c r="B22" s="25" t="n">
        <v>570</v>
      </c>
      <c r="C22" s="26" t="n">
        <v>364</v>
      </c>
      <c r="D22" s="28" t="n">
        <v>200</v>
      </c>
      <c r="E22" s="29" t="n">
        <v>0</v>
      </c>
      <c r="F22" s="30" t="inlineStr">
        <is>
          <t>63.9%</t>
        </is>
      </c>
    </row>
    <row r="23" ht="14.25" customHeight="1" s="86">
      <c r="A23" t="inlineStr">
        <is>
          <t>Every automatable test case is automated (0 left). Updated 2026-10-27 from the TOTAL rows of the 'CommCare Mobile' and 'CommCare Mobile - Non-Core' tabs. Core excludes Browserstack/Android Virtual Devices (35 manual test cases). Non-Core 'Test Cases' also counts a few N/A rows (deprecated Print from Detail, Mapbox 2). Custom Properties 15 counts as automated but only applies to CommCare 2.64 and earlier - on 2.65+ it is not run and not counted in the run's totals (the feature was removed for good).</t>
        </is>
      </c>
    </row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6"/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
5. Open questions answered 2026-10-23: Print from Detail is deprecated (rows N/A, flows removed); Mapbox 2 N/A; Personal ID TC_01-03 (no test OTP number) and TC_37-42 (fingerprint) not automatable; Graphing 20/22 are an HQ app configuration issue (flow kept, blocked until the app is fixed); Custom Properties 15: removed in 2.65 for good (mobile dev, 2026-10-27) - kept for 2.64 and earlier only.
6. 2026-10-23: the targeted-updates and CommCare-upgrade runners passed live and now run in the non-core CI workflow; Database 6 and Database Change 13 were automated (partial).
7. 2026-10-27: Graphing 20/22 automated on a fixed copy of the Graphing app (see the Graphing row).</t>
        </is>
      </c>
    </row>
    <row r="3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Yes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Database 6 (partial): the Multimedia Only form with a gallery image and video, submitted, then reopened from Saved still lists both files (audio has no fixture; signature/acquire-only tiles need a companion app). Database Change 13 (partial): Data Change Logs &gt; Share &gt; Gmail opens Gmail - BrowserStack's devices have no Google account, so the draft/attachment and sending (steps 4-7) stay manual. Setup 1, Database 2, Final 1-2 and Database 7/9 (passed live 2026-10-23, 2.45 -&gt; 2.65.0): scripts/run_appium_non_core_upgrade_suite.py --scenario database_change_upgrade installs CommCare 2.45 (resources/commcare_2.45_release.apk) with the 'Database Change!' app, saves an incomplete form, upgrades CommCare to the release mid-session (BrowserStack Appium), then checks the form survived and Data Change Logs shows 'CommCare updated'; runs in the non-core workflow's group-b.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Yes</t>
        </is>
      </c>
      <c r="K5" s="95" t="n">
        <v>13</v>
      </c>
      <c r="L5" s="95" t="n">
        <v>8</v>
      </c>
      <c r="M5" s="95" t="n">
        <v>0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opens). Print from Detail 1-4 are N/A: printing from the case detail is deprecated (confirmed with the team 2026-10-23), so the Print from Detail flows and the pinned v1133 build they used were removed from the suite. Not automatable: Form Printing 5 (checking the PDF's contents).</t>
        </is>
      </c>
      <c r="J9" s="95" t="inlineStr">
        <is>
          <t>Yes</t>
        </is>
      </c>
      <c r="K9" s="95" t="n">
        <v>4</v>
      </c>
      <c r="L9" s="95" t="n">
        <v>1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Yes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Graphing 20/22 (passed live 2026-10-27) run on 'Graphing - Maestro Reports [DO NOT DELETE]', a copy of the Graphing app made for automation: the original's two report graphs have custom series data paths on the removed v1 report fixture (instance('reports') = jr://fixture/commcare:reports, hence 'Unable to find lookup table') and v1 column syntax; the copy uses the v2 fixtures (instance('commcare-reports:&lt;report_slug&gt;')/rows/row, x/y column_0..2). The original app is unchanged - manual testers on it still hit the error until the same two edits are made there.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Yes</t>
        </is>
      </c>
      <c r="K10" s="95" t="n">
        <v>17</v>
      </c>
      <c r="L10" s="95" t="n">
        <v>6</v>
      </c>
      <c r="M10" s="95" t="n">
        <v>0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(confirmed 2026-10-23): commcare-android removed Mapbox in 2.59.0 (commits 4607202fb / e6d3972c6), so 'maps' questions now open the Google-map picker.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Yes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The mobile dev confirmed 2026-10-27 that the feature is gone for good (no replacement), so the row and flow can be retired once 2.64 is no longer tested. Custom Properties 11-14 (cc-update-target release/build/save and pre-update-sync-needed, passed live 2026-10-23 on 2.65.0) run through scripts/run_targeted_updates_check.py, which sets the Targeted Updates App's custom properties on HQ, cuts the builds each row needs, runs the flow and restores the app's original settings + a clean released build afterwards; it runs in the non-core workflow's group-a.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Yes</t>
        </is>
      </c>
      <c r="K16" s="95" t="n">
        <v>16</v>
      </c>
      <c r="L16" s="95" t="n">
        <v>4</v>
      </c>
      <c r="M16" s="95" t="n">
        <v>0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Yes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Perf 1-2 (passed live 2026-10-23): scripts/run_appium_non_core_upgrade_suite.py --scenario performance_upgrade - CommCare 2.45 + Large App v194, upgraded mid-session to 2.65.0, then both timings on the upgraded client: cold start 2.0 s, login 57.8 s. Runs in the non-core workflow's group-b.</t>
        </is>
      </c>
      <c r="J17" s="95" t="inlineStr">
        <is>
          <t>Yes</t>
        </is>
      </c>
      <c r="K17" s="95" t="n">
        <v>4</v>
      </c>
      <c r="L17" s="95" t="n">
        <v>0</v>
      </c>
      <c r="M17" s="95" t="n">
        <v>0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are not automatable, confirmed with the team 2026-10-23: TC_01-03 need an SMS OTP and there is no test number that receives one; TC_37-42 need fingerprint enrollment.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85 of 209 test cases automated so far; 0 more assessed automatable; 118 not automatable; the rest N/A.</t>
        </is>
      </c>
      <c r="K20" s="100" t="n">
        <v>85</v>
      </c>
      <c r="L20" s="100" t="n">
        <v>118</v>
      </c>
      <c r="M20" s="100" t="n">
        <v>0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2026-10-27T12:30:52Z</dcterms:modified>
</cp:coreProperties>
</file>