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  <sheet xmlns:r="http://schemas.openxmlformats.org/officeDocument/2006/relationships" name="CommCare Mobile - Non-Co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Yes</t>
        </is>
      </c>
      <c r="K6" s="0" t="n">
        <v>7</v>
      </c>
      <c r="L6" s="0" t="n">
        <v>0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(9/14)</t>
        </is>
      </c>
      <c r="K8" s="0" t="n">
        <v>9</v>
      </c>
      <c r="L8" s="0" t="n">
        <v>3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(55/66)</t>
        </is>
      </c>
      <c r="K10" s="0" t="n">
        <v>55</v>
      </c>
      <c r="L10" s="0" t="n">
        <v>11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(9/13)</t>
        </is>
      </c>
      <c r="K12" s="0" t="n">
        <v>9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(10/26)</t>
        </is>
      </c>
      <c r="K20" s="0" t="n">
        <v>10</v>
      </c>
      <c r="L20" s="0" t="n">
        <v>18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(26/28)</t>
        </is>
      </c>
      <c r="K21" s="0" t="n">
        <v>26</v>
      </c>
      <c r="L21" s="0" t="n">
        <v>2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paths. UPDATE (2026-08-26): the tab's forced app-update/reinstall recovery flows ARE NOW automated - a new Appium-based module (scripts/appium_offline_ccz_scenarios.py + scripts/run_appium_offline_ccz_suite.py) pushes a real .ccz file onto the device via BrowserStack push_file (Maestro itself has no file-push mechanism), confirmed passing live in CI (run 32936440687). The CC Reinstall/Update Needed client-swap limitation is also resolved (whole-session-on-old-client dispatch, not a mid-session swap). One exception: Retry Recovery 2 (network-toggle retry-button test) is Not Automatable - its measure is version-gated to CommCare client 2.45-2.54 only (confirmed via the app's own Django admin record), so it can't fire against the current release client under test regardless of automation approach. See docs/[Master] Mobile Plan (2026).xlsx Recovery Measures tab for the row-level detail.</t>
        </is>
      </c>
      <c r="J22" s="95" t="inlineStr">
        <is>
          <t>Partial Coverage (43/47)</t>
        </is>
      </c>
      <c r="K22" s="0" t="n">
        <v>43</v>
      </c>
      <c r="L22" s="0" t="n">
        <v>4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(35/51)</t>
        </is>
      </c>
      <c r="K23" s="0" t="n">
        <v>35</v>
      </c>
      <c r="L23" s="0" t="n">
        <v>15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(3/4)</t>
        </is>
      </c>
      <c r="K24" s="0" t="n">
        <v>3</v>
      </c>
      <c r="L24" s="0" t="n">
        <v>1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(10/24)</t>
        </is>
      </c>
      <c r="K25" s="0" t="n">
        <v>10</v>
      </c>
      <c r="L25" s="0" t="n">
        <v>14</v>
      </c>
    </row>
    <row r="27">
      <c r="B27" s="0" t="inlineStr">
        <is>
          <t>TOTAL</t>
        </is>
      </c>
      <c r="K27" s="0" t="n">
        <v>276</v>
      </c>
      <c r="L27" s="0" t="n">
        <v>82</v>
      </c>
      <c r="M27" s="0" t="inlineStr">
        <is>
          <t>77.7% automated (276/355 test cases) - excludes Browserstack/Android Virtual Devices (35 test cases, already marked Not automatable/out of scope for Maestro)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>
      <c r="A1" s="91" t="inlineStr">
        <is>
          <t>Workflow Inventory – CommCare Mobile - Non-Core  |  Framework: N/A (outside Maestro automation program)</t>
        </is>
      </c>
    </row>
    <row r="2" ht="130" customHeight="1" s="86">
      <c r="A2" s="93" t="inlineStr">
        <is>
          <t>1. [Master] Mobile Plan (2026) - 15 sheets not yet listed in the "CommCare Mobile" tab above
2. Existing Unit Tests coverage
These 15 tabs predate/sit outside the Maestro automation program - confirmed 2026-09-01 that none of them even carry a "Maestro Automatability" column in the Master Plan (unlike every tab in the "CommCare Mobile" sheet above). Reviewed here for the first time against this program's actual proven capabilities (HQClient's mark_build_status/create_new_build/set_custom_properties/get_custom_properties/list_releases/get_app_install_code/find_recent_submission+get_form_metadata/edit_module_attr/check_for_phone_triggered_build; Appium's push_file/current_package/mid-session same-cert app install; confirmed dead ends: camera-image-injection, airplane-mode/network toggling on BrowserStack's real-device cloud, arbitrary third-party Play Store app installs with no internal APK source, device-clock manipulation, biometric hardware enrollment, real SMS OTP delivery, terminateApp/backgroundApp/pressKeyCode/adb_shell).</t>
        </is>
      </c>
    </row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</row>
    <row r="5" ht="90" customHeight="1" s="86">
      <c r="A5" s="98" t="n">
        <v>1</v>
      </c>
      <c r="B5" s="99" t="inlineStr">
        <is>
          <t>Database Change</t>
        </is>
      </c>
      <c r="C5" s="98" t="n"/>
      <c r="D5" s="98" t="inlineStr">
        <is>
          <t>Medium</t>
        </is>
      </c>
      <c r="E5" s="98" t="inlineStr">
        <is>
          <t>Partial Coverage</t>
        </is>
      </c>
      <c r="F5" s="98" t="n"/>
      <c r="G5" s="98" t="n"/>
      <c r="H5" s="98" t="n"/>
      <c r="I5" s="99" t="inlineStr">
        <is>
          <t>Tests local DB survives a CommCare/app-build upgrade (incl. large version jumps), with outstanding saved/incomplete/case/multimedia data preserved and submittable after update. Setup 2-4 and Database 1-6 (offline form creation, standard Maestro) and Final 3-4 (disable airplane mode, sync, verify via HQClient.find_recent_submission) are automatable now. The version-jump rows don't need real Play Store access either - install_mid_session can push the target GitHub-release APK directly (same signing cert). Database Change Logs (10-12) are plain text assertions. Row 13 (Share via Gmail) - handoff confirmable via driver.current_package, actual email delivery/contents out of scope. No instrumentation-test overlap (SyncRecoveryTest.kt covers mid-sync recovery within one app version, not cross-version DB migration).</t>
        </is>
      </c>
    </row>
    <row r="6" ht="90" customHeight="1" s="86">
      <c r="A6" s="98" t="n">
        <v>2</v>
      </c>
      <c r="B6" s="99" t="inlineStr">
        <is>
          <t>SD Card Dump</t>
        </is>
      </c>
      <c r="C6" s="98" t="n"/>
      <c r="D6" s="98" t="inlineStr">
        <is>
          <t>N/A</t>
        </is>
      </c>
      <c r="E6" s="98" t="inlineStr">
        <is>
          <t>No</t>
        </is>
      </c>
      <c r="F6" s="98" t="n"/>
      <c r="G6" s="98" t="n"/>
      <c r="H6" s="98" t="n"/>
      <c r="I6" s="99" t="inlineStr">
        <is>
          <t>Not automatable, out of scope: requires TWO physical Android phones, each with a real SD card slot, plus physically removing/inserting an SD card between them to transfer forms. BrowserStack App Automate is single-real-device-per-session with no way to move physical removable media. No instrumentation overlap.</t>
        </is>
      </c>
    </row>
    <row r="7" ht="90" customHeight="1" s="86">
      <c r="A7" s="98" t="n">
        <v>3</v>
      </c>
      <c r="B7" s="99" t="inlineStr">
        <is>
          <t>Wi-Fi Direct</t>
        </is>
      </c>
      <c r="C7" s="98" t="n"/>
      <c r="D7" s="98" t="inlineStr">
        <is>
          <t>N/A</t>
        </is>
      </c>
      <c r="E7" s="98" t="inlineStr">
        <is>
          <t>No</t>
        </is>
      </c>
      <c r="F7" s="98" t="n"/>
      <c r="G7" s="98" t="n"/>
      <c r="H7" s="98" t="n"/>
      <c r="I7" s="99" t="inlineStr">
        <is>
          <t>Not automatable, out of scope: requires two physical devices to peer-connect via Wi-Fi Direct and transfer forms device-to-device - inherently a two-real-device session a single-device cloud service cannot provide. No instrumentation overlap.</t>
        </is>
      </c>
    </row>
    <row r="8" ht="90" customHeight="1" s="86">
      <c r="A8" s="98" t="n">
        <v>4</v>
      </c>
      <c r="B8" s="99" t="inlineStr">
        <is>
          <t>Developer Options</t>
        </is>
      </c>
      <c r="C8" s="98" t="n"/>
      <c r="D8" s="98" t="inlineStr">
        <is>
          <t>Low</t>
        </is>
      </c>
      <c r="E8" s="98" t="inlineStr">
        <is>
          <t>Partial Coverage</t>
        </is>
      </c>
      <c r="F8" s="98" t="n"/>
      <c r="G8" s="98" t="n"/>
      <c r="H8" s="98" t="n"/>
      <c r="I8" s="99" t="inlineStr">
        <is>
          <t>Fully automatable in principle (single device, standard taps/asserts, no HQ/multi-device dependency) - and largely ALREADY covered, just not in this repo: commcare-android's DeveloperOptionsTests.kt (instrumentation) already exercises enabling Developer Mode and all 4 settings items (DO1), the Show Update Options toggle (DO2), and Image Above/Below Question Text with real Espresso isAbove/isBelow layout assertions (DO3/DO4) almost verbatim against this same sheet.</t>
        </is>
      </c>
    </row>
    <row r="9" ht="90" customHeight="1" s="86">
      <c r="A9" s="98" t="n">
        <v>5</v>
      </c>
      <c r="B9" s="99" t="inlineStr">
        <is>
          <t>Printing</t>
        </is>
      </c>
      <c r="C9" s="98" t="n"/>
      <c r="D9" s="98" t="inlineStr">
        <is>
          <t>Medium</t>
        </is>
      </c>
      <c r="E9" s="98" t="inlineStr">
        <is>
          <t>Partial Coverage</t>
        </is>
      </c>
      <c r="F9" s="98" t="n"/>
      <c r="G9" s="98" t="n"/>
      <c r="H9" s="98" t="n"/>
      <c r="I9" s="99" t="inlineStr">
        <is>
          <t>Install/navigate/select-case steps are ordinary Maestro navigation. PDF generation (native Android print spooler UI) and verifying entered values appear correctly in the downloaded PDF are out of scope for a real tooling reason (not hardware): no file-content/PDF-rendering verification path exists in this repo's toolset, and the print spooler UI is largely outside Espresso/Maestro's reach. Instrumentation overlap is tangential only (AppPreferenceSettingsTest.kt's Set Print Template test picks a template FILE, not this sheet's PDF-output verification).</t>
        </is>
      </c>
    </row>
    <row r="10" ht="90" customHeight="1" s="86">
      <c r="A10" s="98" t="n">
        <v>6</v>
      </c>
      <c r="B10" s="99" t="inlineStr">
        <is>
          <t>Graphing</t>
        </is>
      </c>
      <c r="C10" s="98" t="n"/>
      <c r="D10" s="98" t="inlineStr">
        <is>
          <t>Medium</t>
        </is>
      </c>
      <c r="E10" s="98" t="inlineStr">
        <is>
          <t>Partial Coverage</t>
        </is>
      </c>
      <c r="F10" s="98" t="n"/>
      <c r="G10" s="98" t="n"/>
      <c r="H10" s="98" t="n"/>
      <c r="I10" s="99" t="inlineStr">
        <is>
          <t>Install/login/create-case/add-points navigation (Graphing 1-5) is plain Maestro. The real assertions (exact axis tick values, bar/bubble colors, zoom/pan/rotation not distorting) are out of scope for a genuine tooling reason: pixel/visual-rendering checks on a custom-drawn canvas, not accessibility-tree text Maestro can assert. No instrumentation overlap (TilesTest.kt tests an unrelated case-list UI).</t>
        </is>
      </c>
    </row>
    <row r="11" ht="90" customHeight="1" s="86">
      <c r="A11" s="98" t="n">
        <v>7</v>
      </c>
      <c r="B11" s="99" t="inlineStr">
        <is>
          <t>NFC</t>
        </is>
      </c>
      <c r="C11" s="98" t="n"/>
      <c r="D11" s="98" t="inlineStr">
        <is>
          <t>N/A</t>
        </is>
      </c>
      <c r="E11" s="98" t="inlineStr">
        <is>
          <t>No</t>
        </is>
      </c>
      <c r="F11" s="98" t="n"/>
      <c r="G11" s="98" t="n"/>
      <c r="H11" s="98" t="n"/>
      <c r="I11" s="99" t="inlineStr">
        <is>
          <t>Not automatable, out of scope - the sheet's own header states this can only be run on a specific NFC-capable tablet physically located at a specific Dimagi office, tapped against a physical NFC bracelet. No BrowserStack cloud device offers this. No instrumentation overlap.</t>
        </is>
      </c>
    </row>
    <row r="12" ht="90" customHeight="1" s="86">
      <c r="A12" s="98" t="n">
        <v>8</v>
      </c>
      <c r="B12" s="99" t="inlineStr">
        <is>
          <t>Auto Form Submission</t>
        </is>
      </c>
      <c r="C12" s="98" t="n"/>
      <c r="D12" s="98" t="inlineStr">
        <is>
          <t>N/A</t>
        </is>
      </c>
      <c r="E12" s="98" t="inlineStr">
        <is>
          <t>No</t>
        </is>
      </c>
      <c r="F12" s="98" t="n"/>
      <c r="G12" s="98" t="n"/>
      <c r="H12" s="98" t="n"/>
      <c r="I12" s="99" t="inlineStr">
        <is>
          <t>Not automatable, out of scope: relies on airplane-mode/network toggling (confirmed unreliable on BrowserStack's real-device cloud this session) AND simulating a specific low-battery device state, neither of which this stack can do. No instrumentation overlap.</t>
        </is>
      </c>
    </row>
    <row r="13" ht="90" customHeight="1" s="86">
      <c r="A13" s="98" t="n">
        <v>9</v>
      </c>
      <c r="B13" s="99" t="inlineStr">
        <is>
          <t>Mapbox</t>
        </is>
      </c>
      <c r="C13" s="98" t="n"/>
      <c r="D13" s="98" t="inlineStr">
        <is>
          <t>Medium</t>
        </is>
      </c>
      <c r="E13" s="98" t="inlineStr">
        <is>
          <t>Partial Coverage</t>
        </is>
      </c>
      <c r="F13" s="98" t="n"/>
      <c r="G13" s="98" t="n"/>
      <c r="H13" s="98" t="n"/>
      <c r="I13" s="99" t="inlineStr">
        <is>
          <t>Mapbox 1, 2, 5 (map-style rendering, case-list geopoint display) are standard Maestro taps/asserts on real UI elements. Mapbox 3-4 (disable device GPS / deny location permission via the real Android Settings app) are plausibly reachable via ordinary taps but unproven in this repo - flag as lower-confidence, not assumed reliable, until tried live. No instrumentation overlap (no GPS/location logic in the 35 files).</t>
        </is>
      </c>
    </row>
    <row r="14" ht="90" customHeight="1" s="86">
      <c r="A14" s="98" t="n">
        <v>10</v>
      </c>
      <c r="B14" s="99" t="inlineStr">
        <is>
          <t>Text to Speech</t>
        </is>
      </c>
      <c r="C14" s="98" t="n"/>
      <c r="D14" s="98" t="inlineStr">
        <is>
          <t>Medium</t>
        </is>
      </c>
      <c r="E14" s="98" t="inlineStr">
        <is>
          <t>Partial Coverage</t>
        </is>
      </c>
      <c r="F14" s="98" t="n"/>
      <c r="G14" s="98" t="n"/>
      <c r="H14" s="98" t="n"/>
      <c r="I14" s="99" t="inlineStr">
        <is>
          <t>TTS 1-4 (enable setting, audio-button presence, language-switch persistence) are standard taps/asserts. TTS 5-6 (delete/add on-device Google TTS language packs via native OEM TTS engine settings) vary across BrowserStack's device pool - not reliably automatable, skip. LanguagesTest.kt covers app-language-change persistence generically but has no TTS/audio-button assertions - tangential, not real coverage.</t>
        </is>
      </c>
    </row>
    <row r="15" ht="90" customHeight="1" s="86">
      <c r="A15" s="98" t="n">
        <v>11</v>
      </c>
      <c r="B15" s="99" t="inlineStr">
        <is>
          <t>Third Party Scanner</t>
        </is>
      </c>
      <c r="C15" s="98" t="n"/>
      <c r="D15" s="98" t="inlineStr">
        <is>
          <t>N/A</t>
        </is>
      </c>
      <c r="E15" s="98" t="inlineStr">
        <is>
          <t>No</t>
        </is>
      </c>
      <c r="F15" s="98" t="n"/>
      <c r="G15" s="98" t="n"/>
      <c r="H15" s="98" t="n"/>
      <c r="I15" s="99" t="inlineStr">
        <is>
          <t>Not automatable, out of scope: the entire premise (row 1: "Open Play Store, download QR Droid") requires installing an arbitrary third-party Play Store app with no internal APK source - a confirmed hard limit of this pipeline (same class of gap as Other-Error Tests' Callout Setup/Arbitrary Intent rows). No instrumentation overlap.</t>
        </is>
      </c>
    </row>
    <row r="16" ht="90" customHeight="1" s="86">
      <c r="A16" s="98" t="n">
        <v>12</v>
      </c>
      <c r="B16" s="99" t="inlineStr">
        <is>
          <t>Advanced Settings</t>
        </is>
      </c>
      <c r="C16" s="98" t="n"/>
      <c r="D16" s="98" t="inlineStr">
        <is>
          <t>Low</t>
        </is>
      </c>
      <c r="E16" s="98" t="inlineStr">
        <is>
          <t>Partial Coverage</t>
        </is>
      </c>
      <c r="F16" s="98" t="n"/>
      <c r="G16" s="98" t="n"/>
      <c r="H16" s="98" t="n"/>
      <c r="I16" s="99" t="inlineStr">
        <is>
          <t>Strongly automatable: most Custom Properties rows (1,2,4-9,11-16) map directly onto the proven HQClient.set_custom_properties/get_custom_properties mechanism plus a standard on-device assertion of the resulting UI. Settings 1/3/4 are plain UI assertions. Custom Properties 3 (device-clock change) and Settings 2 (device-date change) are blocked - real device-clock manipulation is a confirmed hard limit. Real instrumentation overlap: DeveloperOptionsTests.kt exercises the exact cc-superuser-enabled -&gt; Developer Options flow (Custom Properties 4); MediaEncryptionTest.kt directly toggles HiddenPreferences.ENCRYPT_CAPTURED_MEDIA, matching cc-encrypt-captured-media (Custom Properties 16).</t>
        </is>
      </c>
    </row>
    <row r="17" ht="90" customHeight="1" s="86">
      <c r="A17" s="98" t="n">
        <v>13</v>
      </c>
      <c r="B17" s="99" t="inlineStr">
        <is>
          <t>Performance Tests</t>
        </is>
      </c>
      <c r="C17" s="98" t="n"/>
      <c r="D17" s="98" t="inlineStr">
        <is>
          <t>Low</t>
        </is>
      </c>
      <c r="E17" s="98" t="inlineStr">
        <is>
          <t>Partial Coverage</t>
        </is>
      </c>
      <c r="F17" s="98" t="n"/>
      <c r="G17" s="98" t="n"/>
      <c r="H17" s="98" t="n"/>
      <c r="I17" s="99" t="inlineStr">
        <is>
          <t>Install-old-APK-then-update matches the proven mid-session app-install pattern (AppiumBrowserStackClient.install_mid_session, same-signing-cert APKs, already used for update scenarios). "Time taken" rows are measurable via code-level timestamps around driver actions instead of a human stopwatch - no fundamental hardware blocker. No instrumentation overlap (no timing/perf measurement in the 35 files).</t>
        </is>
      </c>
    </row>
    <row r="18" ht="90" customHeight="1" s="86">
      <c r="A18" s="98" t="n">
        <v>14</v>
      </c>
      <c r="B18" s="99" t="inlineStr">
        <is>
          <t>Case List Optimization and Cach</t>
        </is>
      </c>
      <c r="C18" s="98" t="n"/>
      <c r="D18" s="98" t="inlineStr">
        <is>
          <t>Medium</t>
        </is>
      </c>
      <c r="E18" s="98" t="inlineStr">
        <is>
          <t>Partial Coverage</t>
        </is>
      </c>
      <c r="F18" s="98" t="n"/>
      <c r="G18" s="98" t="n"/>
      <c r="H18" s="98" t="n"/>
      <c r="I18" s="99" t="inlineStr">
        <is>
          <t>Setup/Cache-and-index/Load-time rows are automatable via timestamped navigation (same technique as Performance Tests above). Load-time-6 (clear app data) and -7 (force-stop) are blocked: terminateApp/pressKeyCode are confirmed unsupported via Appium on BrowserStack, and its managed Appium server has adb_shell disabled - no way to force-stop or clear data. The Exploratory-testing row is inherently manual. Instrumentation overlap is weak (CaseListSortTest.kt/CaseListSearchTest.kt test sort/search correctness on a different app, not this sheet's cache/lazy-load performance settings).</t>
        </is>
      </c>
    </row>
    <row r="19" ht="90" customHeight="1" s="86">
      <c r="A19" s="98" t="n">
        <v>15</v>
      </c>
      <c r="B19" s="99" t="inlineStr">
        <is>
          <t>Personal ID</t>
        </is>
      </c>
      <c r="C19" s="98" t="n"/>
      <c r="D19" s="98" t="inlineStr">
        <is>
          <t>N/A</t>
        </is>
      </c>
      <c r="E19" s="98" t="inlineStr">
        <is>
          <t>No - wrong product for most rows</t>
        </is>
      </c>
      <c r="F19" s="98" t="n"/>
      <c r="G19" s="98" t="n"/>
      <c r="H19" s="98" t="n"/>
      <c r="I19" s="99" t="inlineStr">
        <is>
          <t>Mostly does not belong in a CommCare Mobile inventory: TC_05-36 are Dimagi Connect/PersonalID's own onboarding UI (phone OTP verification, Android biometric enrollment, backup codes, selfie capture) - a different product surface. Only TC_01-04 (existing-user sign-in/update continuity) and TC_37-47 (MW-to-PersonalID link/unlink popups inside CommCare, HQ mobile-workers-page column) genuinely touch CommCare Mobile, and even those are doubly blocked where they depend on real SMS OTP delivery or biometric hardware enrollment - two more confirmed hard limits. No instrumentation overlap.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2026-09-16T15:16:03Z</dcterms:modified>
</cp:coreProperties>
</file>