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3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  <col width="14" customWidth="1" style="86" min="11" max="11"/>
    <col width="14" customWidth="1" style="86" min="12" max="12"/>
    <col width="14" customWidth="1" style="86" min="13" max="13"/>
    <col width="14" customWidth="1" style="86" min="14" max="14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the 15 tabs not listed on the "CommCare Mobile" tab.
2. Re-reviewed row by row on 2026-10-02 against the test steps, commcare-android source and the HQ apps themselves; several earlier notes were corrected (see each row). Automation for these tabs lives in flows_non_core/ and runs from its own workflow, .github/workflows/maestro-browserstack-non-core.yml - separate from the core flows/ suite.
3. 'Tests Automated' counts only sheet rows covered by flows that passed a live BrowserStack run. 'Automatable - not yet automated' is the rest of what the review found automatable.
4. Row-level status is also in each of these 15 Master Plan tabs, columns I/J/K (Maestro Automatability / Automated? / Flow File) - the same columns the core tabs use. Second re-scan 2026-10-02 added Graphing 6-12/18, Print from Detail 3, Database Change 10-12, Custom Properties 1, Third Party Scanner 2/6 and Personal ID TC_04.
5. Open questions answered 2026-10-23: Print from Detail is deprecated (rows N/A, flows removed); Mapbox 2 N/A; Personal ID TC_01-03 (no test OTP number) and TC_37-42 (fingerprint) not automatable; Graphing 20/22 are an HQ app configuration issue (flow kept, blocked until the app is fixed); Custom Properties 15 on 2.65+ still unanswered.
6. 2026-10-23: the targeted-updates and CommCare-upgrade runners passed live and now run in the non-core CI workflow; Database 6 and Database Change 13 were automated (partial).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94" t="inlineStr">
        <is>
          <t>Tests Automated (Count)</t>
        </is>
      </c>
      <c r="L4" s="94" t="inlineStr">
        <is>
          <t>Not Automatable (Count)</t>
        </is>
      </c>
      <c r="M4" s="94" t="inlineStr">
        <is>
          <t>Automatable - not yet automated (Count)</t>
        </is>
      </c>
      <c r="N4" s="94" t="inlineStr">
        <is>
          <t>Test Cases (Count)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Yes</t>
        </is>
      </c>
      <c r="F5" s="98" t="inlineStr">
        <is>
          <t>flows_non_core/database_change/</t>
        </is>
      </c>
      <c r="G5" s="98" t="n"/>
      <c r="H5" s="98" t="n"/>
      <c r="I5" s="99" t="inlineStr">
        <is>
          <t>Automated in flows_non_core/database_change/ (passed live): Setup 2-3 and Database Change 10-12 - install the second most recent Basic Tests build (pinned v1139), update it to the current one, then App Manager &gt; Advanced &gt; Data Change Logs shows 'CommCare installed', 'App installed' and 'App updated' (messages from commcare-android DataChangeLog.kt). Database 6 (partial): the Multimedia Only form with a gallery image and video, submitted, then reopened from Saved still lists both files (audio has no fixture; signature/acquire-only tiles need a companion app). Database Change 13 (partial): Data Change Logs &gt; Share &gt; Gmail opens Gmail - BrowserStack's devices have no Google account, so the draft/attachment and sending (steps 4-7) stay manual. Setup 1, Database 2, Final 1-2 and Database 7/9 (passed live 2026-10-23, 2.45 -&gt; 2.65.0): scripts/run_appium_non_core_upgrade_suite.py --scenario database_change_upgrade installs CommCare 2.45 (resources/commcare_2.45_release.apk) with the 'Database Change!' app, saves an incomplete form, upgrades CommCare to the release mid-session (BrowserStack Appium), then checks the form survived and Data Change Logs shows 'CommCare updated'; runs in the non-core workflow's group-b. Not automatable: Setup 4 / Final 3 (airplane mode - network toggling on BrowserStack is a confirmed dead end) and therefore Database 1, 3, 4, 5 and Final 4 (without going offline the forms just submit); Database 8 needs Android 8 or lower (BrowserStack's minimum is 8.1).</t>
        </is>
      </c>
      <c r="J5" s="95" t="inlineStr">
        <is>
          <t>Yes</t>
        </is>
      </c>
      <c r="K5" s="95" t="n">
        <v>13</v>
      </c>
      <c r="L5" s="95" t="n">
        <v>8</v>
      </c>
      <c r="M5" s="95" t="n">
        <v>0</v>
      </c>
      <c r="N5" s="95" t="n">
        <v>21</v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Yes</t>
        </is>
      </c>
      <c r="F6" s="98" t="inlineStr">
        <is>
          <t>flows_non_core/sd_card_dump/</t>
        </is>
      </c>
      <c r="G6" s="98" t="n"/>
      <c r="H6" s="98" t="n"/>
      <c r="I6" s="99" t="inlineStr">
        <is>
          <t>Needs two phones with SD card slots and physically moving the card - out of scope. Exception, automated in flows_non_core/sd_card_dump/: SD Card 1 (Advanced &gt; Manage SD shows the 'Form Dump' warning, then the Dump/Submit screen) - single-device, passed live.</t>
        </is>
      </c>
      <c r="J6" s="95" t="inlineStr">
        <is>
          <t>Yes</t>
        </is>
      </c>
      <c r="K6" s="95" t="n">
        <v>1</v>
      </c>
      <c r="L6" s="95" t="n">
        <v>15</v>
      </c>
      <c r="M6" s="95" t="n">
        <v>0</v>
      </c>
      <c r="N6" s="95" t="n">
        <v>16</v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Yes</t>
        </is>
      </c>
      <c r="F7" s="98" t="inlineStr">
        <is>
          <t>flows_non_core/wifi_direct/</t>
        </is>
      </c>
      <c r="G7" s="98" t="n"/>
      <c r="H7" s="98" t="n"/>
      <c r="I7" s="99" t="inlineStr">
        <is>
          <t>Needs two devices peer-connected over Wi-Fi Direct - out of scope. Exception, automated in flows_non_core/wifi_direct/: WiFi 1 (Advanced &gt; Wi-Fi Direct opens the Send/Receive/Submit dialog and switches mode) - single-device, passed live.</t>
        </is>
      </c>
      <c r="J7" s="95" t="inlineStr">
        <is>
          <t>Yes</t>
        </is>
      </c>
      <c r="K7" s="95" t="n">
        <v>2</v>
      </c>
      <c r="L7" s="95" t="n">
        <v>7</v>
      </c>
      <c r="M7" s="95" t="n">
        <v>0</v>
      </c>
      <c r="N7" s="95" t="n">
        <v>9</v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Yes</t>
        </is>
      </c>
      <c r="F8" s="98" t="inlineStr">
        <is>
          <t>flows_non_core/developer_options/</t>
        </is>
      </c>
      <c r="G8" s="98" t="n"/>
      <c r="H8" s="98" t="n"/>
      <c r="I8" s="99" t="inlineStr">
        <is>
          <t>Automated in flows_non_core/developer_options/: do_01 (Setup 1-2 + DO1, all four option items), do_03 / do_04 (image above / below the question label, checked with Maestro's above/below position matchers - the same isAbove/isBelow checks commcare-android's DeveloperOptionsTests.kt makes). DO2 only says 'run the Update tab' - covered there, counted N/A here.</t>
        </is>
      </c>
      <c r="J8" s="95" t="inlineStr">
        <is>
          <t>Yes</t>
        </is>
      </c>
      <c r="K8" s="95" t="n">
        <v>5</v>
      </c>
      <c r="L8" s="95" t="n">
        <v>0</v>
      </c>
      <c r="M8" s="95" t="n">
        <v>0</v>
      </c>
      <c r="N8" s="95" t="n">
        <v>6</v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Yes</t>
        </is>
      </c>
      <c r="F9" s="98" t="inlineStr">
        <is>
          <t>flows_non_core/printing/</t>
        </is>
      </c>
      <c r="G9" s="98" t="n"/>
      <c r="H9" s="98" t="n"/>
      <c r="I9" s="99" t="inlineStr">
        <is>
          <t>Automated in flows_non_core/printing/ (all passed live): Form Printing 1-4 (fill Name/Age/Hometown, Get Data, Android's print UI opens). Print from Detail 1-4 are N/A: printing from the case detail is deprecated (confirmed with the team 2026-10-23), so the Print from Detail flows and the pinned v1133 build they used were removed from the suite. Not automatable: Form Printing 5 (checking the PDF's contents).</t>
        </is>
      </c>
      <c r="J9" s="95" t="inlineStr">
        <is>
          <t>Yes</t>
        </is>
      </c>
      <c r="K9" s="95" t="n">
        <v>4</v>
      </c>
      <c r="L9" s="95" t="n">
        <v>1</v>
      </c>
      <c r="M9" s="95" t="n">
        <v>0</v>
      </c>
      <c r="N9" s="95" t="n">
        <v>9</v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inlineStr">
        <is>
          <t>flows_non_core/graphing/</t>
        </is>
      </c>
      <c r="G10" s="98" t="n"/>
      <c r="H10" s="98" t="n"/>
      <c r="I10" s="99" t="inlineStr">
        <is>
          <t>Correction to the earlier note: graphs are NOT custom-drawn canvas - commcare-android renders them as c3/d3 SVG in a WebView (app/src/org/commcare/graph/view/GraphView.java), and Maestro can read their text (proven live). Automated in flows_non_core/graphing/ (passed live): Graphing 1-5, End Form 1, 19 (create case, add a point, view it, remove it - cleans up after itself), 6 (axis titles, tick labels zero/five/ten, BOTTOM, Secondary Y Values), 7-11 (each graph tab's titles/annotations: TOP, DateTime, JUNE, Fill Graph, Number One/Two, number2, Bar Horizontal Graph), 12 (double-tap opens the XY and Fill graphs full screen) and 18 (Remove a Point list with X/Y/Radius columns). Blocked on HQ, not tooling: Graphing 20/22 - the Add Details form submits, but 'User Info Reports' fails with CommCare's own 'Unable to find lookup table jr://fixture/commcare:reports' error (confirmed 2026-10-23 as an app configuration issue on HQ); the flow is written and excluded from runs (blocked_app_config) until the app is fixed. Not automatable: Graphing 13-17 and 21 (tap an individual data point - its screen position depends on device and data); colours, zoom/drag quality and rotation distortion in 6-12 stay visual.</t>
        </is>
      </c>
      <c r="J10" s="95" t="inlineStr">
        <is>
          <t>Partial Coverage (15/23)</t>
        </is>
      </c>
      <c r="K10" s="95" t="n">
        <v>15</v>
      </c>
      <c r="L10" s="95" t="n">
        <v>6</v>
      </c>
      <c r="M10" s="95" t="n">
        <v>2</v>
      </c>
      <c r="N10" s="95" t="n">
        <v>23</v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 (16 test rows - the earlier count of 14 was wrong): only runs on the NFC-capable tablet in the Dimagi office, tapped against a physical NFC bracelet. No cloud device offers this.</t>
        </is>
      </c>
      <c r="J11" s="95" t="inlineStr">
        <is>
          <t>N/A - not automatable</t>
        </is>
      </c>
      <c r="K11" s="95" t="n">
        <v>0</v>
      </c>
      <c r="L11" s="95" t="n">
        <v>16</v>
      </c>
      <c r="M11" s="95" t="n">
        <v>0</v>
      </c>
      <c r="N11" s="95" t="n">
        <v>16</v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automatable: needs airplane-mode/network toggling (a confirmed BrowserStack dead end), a low-battery device state, and an hour-plus unattended wait.</t>
        </is>
      </c>
      <c r="J12" s="95" t="inlineStr">
        <is>
          <t>N/A - not automatable</t>
        </is>
      </c>
      <c r="K12" s="95" t="n">
        <v>0</v>
      </c>
      <c r="L12" s="95" t="n">
        <v>6</v>
      </c>
      <c r="M12" s="95" t="n">
        <v>0</v>
      </c>
      <c r="N12" s="95" t="n">
        <v>6</v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Yes</t>
        </is>
      </c>
      <c r="F13" s="98" t="inlineStr">
        <is>
          <t>flows_non_core/mapbox/</t>
        </is>
      </c>
      <c r="G13" s="98" t="n"/>
      <c r="H13" s="98" t="n"/>
      <c r="I13" s="99" t="inlineStr">
        <is>
          <t>Automated in flows_non_core/mapbox/ (all passed live): Mapbox 1 (GPS Normal capture), 4 (location permission denied via Maestro's launchApp permissions - CommCare re-asks and the capture completes once allowed) and 5 (new case in the Followup case list); the appearance='maps' question is captured too. Mapbox 2 is N/A (confirmed 2026-10-23): commcare-android removed Mapbox in 2.59.0 (commits 4607202fb / e6d3972c6), so 'maps' questions now open the Google-map picker. Mapbox 3 (turn device GPS off system-wide) is not automatable.</t>
        </is>
      </c>
      <c r="J13" s="95" t="inlineStr">
        <is>
          <t>Yes</t>
        </is>
      </c>
      <c r="K13" s="95" t="n">
        <v>3</v>
      </c>
      <c r="L13" s="95" t="n">
        <v>1</v>
      </c>
      <c r="M13" s="95" t="n">
        <v>0</v>
      </c>
      <c r="N13" s="95" t="n">
        <v>5</v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Yes</t>
        </is>
      </c>
      <c r="F14" s="98" t="inlineStr">
        <is>
          <t>flows_non_core/text_to_speech/</t>
        </is>
      </c>
      <c r="G14" s="98" t="n"/>
      <c r="H14" s="98" t="n"/>
      <c r="I14" s="99" t="inlineStr">
        <is>
          <t>Automated (partial) in flows_non_core/text_to_speech/ (all passed live): TTS 1-2 (enable the setting; audio button shows and can be tapped), TTS 3 (form language switched to Hindi - label changes, button stays), TTS 4 (app language switched to Hindi, same check). We can't check that speech actually plays or is in Hindi. TTS 5-6 need on-device language packs downloaded/deleted through the OEM TTS engine settings - not reliable across BrowserStack devices.</t>
        </is>
      </c>
      <c r="J14" s="95" t="inlineStr">
        <is>
          <t>Yes</t>
        </is>
      </c>
      <c r="K14" s="95" t="n">
        <v>4</v>
      </c>
      <c r="L14" s="95" t="n">
        <v>2</v>
      </c>
      <c r="M14" s="95" t="n">
        <v>0</v>
      </c>
      <c r="N14" s="95" t="n">
        <v>6</v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Yes</t>
        </is>
      </c>
      <c r="F15" s="98" t="inlineStr">
        <is>
          <t>flows_non_core/third_party_scanner/</t>
        </is>
      </c>
      <c r="G15" s="98" t="n"/>
      <c r="H15" s="98" t="n"/>
      <c r="I15" s="99" t="inlineStr">
        <is>
          <t>Rows 1, 3-5 and 7 need a third-party scanner app installed from the Play Store (no internal APK) - not automatable. Automated in flows_non_core/third_party_scanner/ (passed live): row 2 (toggle 'Use intent callout for scanner') and row 6 (with it disabled, the barcode question's Get Barcode opens CommCare's built-in scanner). With no third-party app installed CommCare falls back to the built-in ZXing scanner either way (WidgetUtils.createScanIntent), so the flow checks the setting and that the scanner launches, not which one.</t>
        </is>
      </c>
      <c r="J15" s="95" t="inlineStr">
        <is>
          <t>Yes</t>
        </is>
      </c>
      <c r="K15" s="95" t="n">
        <v>2</v>
      </c>
      <c r="L15" s="95" t="n">
        <v>5</v>
      </c>
      <c r="M15" s="95" t="n">
        <v>0</v>
      </c>
      <c r="N15" s="95" t="n">
        <v>7</v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Yes</t>
        </is>
      </c>
      <c r="F16" s="98" t="inlineStr">
        <is>
          <t>flows_non_core/advanced_settings/</t>
        </is>
      </c>
      <c r="G16" s="98" t="n"/>
      <c r="H16" s="98" t="n"/>
      <c r="I16" s="99" t="inlineStr">
        <is>
          <t>Automated in flows_non_core/advanced_settings/ against the 'Advanced Settings' app (its custom properties are already set on HQ - nothing is changed there), all passed live: Custom Properties 1 (PIN offer, don't-ask-again, Set My PIN, PIN login), 2, 4, 5, 6, 7, 8, 9, 10, 15 and Settings 1, 4. Custom Properties 15 applies to CommCare 2.64 and earlier only: 2.65 deleted root-menu-as-home-screen (commcare-android 568e15b6d), so the flow is tagged commcare_max_2_64 and reported as skipped, with the reason, on 2.65+ APKs. Custom Properties 11-14 (cc-update-target release/build/save and pre-update-sync-needed, passed live 2026-10-23 on 2.65.0) run through scripts/run_targeted_updates_check.py, which sets the Targeted Updates App's custom properties on HQ, cuts the builds each row needs, runs the flow and restores the app's original settings + a clean released build afterwards; it runs in the non-core workflow's group-a. Not automatable: Custom Properties 3, Settings 2, Settings 3 (they change the device clock/date) and Custom Properties 16 (its check is that captured media files on the device end in .aes - listing app files needs adb_shell, which BrowserStack disables).</t>
        </is>
      </c>
      <c r="J16" s="95" t="inlineStr">
        <is>
          <t>Yes</t>
        </is>
      </c>
      <c r="K16" s="95" t="n">
        <v>16</v>
      </c>
      <c r="L16" s="95" t="n">
        <v>4</v>
      </c>
      <c r="M16" s="95" t="n">
        <v>0</v>
      </c>
      <c r="N16" s="95" t="n">
        <v>20</v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Yes</t>
        </is>
      </c>
      <c r="F17" s="98" t="inlineStr">
        <is>
          <t>flows_non_core/performance_tests/</t>
        </is>
      </c>
      <c r="G17" s="98" t="n"/>
      <c r="H17" s="98" t="n"/>
      <c r="I17" s="99" t="inlineStr">
        <is>
          <t>Automated in flows_non_core/performance_tests/ (passed live): the two timing rows on Large App as the sheet's 'large' user - first run (2026-10-02, Galaxy S26 / Android 16): cold start to login screen 3.6 s, login to home screen ~114 s (includes the initial data restore). Times are reported on each CI run's summary page (scripts/extract_flow_timings.py); the budgets are loud-failure ceilings until real limits are agreed. Perf 1-2 (passed live 2026-10-23): scripts/run_appium_non_core_upgrade_suite.py --scenario performance_upgrade - CommCare 2.45 + Large App v194, upgraded mid-session to 2.65.0, then both timings on the upgraded client: cold start 2.0 s, login 57.8 s. Runs in the non-core workflow's group-b.</t>
        </is>
      </c>
      <c r="J17" s="95" t="inlineStr">
        <is>
          <t>Yes</t>
        </is>
      </c>
      <c r="K17" s="95" t="n">
        <v>4</v>
      </c>
      <c r="L17" s="95" t="n">
        <v>0</v>
      </c>
      <c r="M17" s="95" t="n">
        <v>0</v>
      </c>
      <c r="N17" s="95" t="n">
        <v>4</v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Yes</t>
        </is>
      </c>
      <c r="F18" s="98" t="inlineStr">
        <is>
          <t>flows_non_core/case_list_optimization/</t>
        </is>
      </c>
      <c r="G18" s="98" t="n"/>
      <c r="H18" s="98" t="n"/>
      <c r="I18" s="99" t="inlineStr">
        <is>
          <t>Automated in flows_non_core/case_list_optimization/ (all passed live): Setup 1-2, Cache and index-1/2 (lists load; sort-order check not done yet) and Load time-1..8, each timed in code with a loud-failure ceiling (60 s) until real limits are agreed. Times appear on each CI run's summary page (scripts/extract_flow_timings.py) - first live run: Load time-1 3.1 s, Cache and index-1 3.0 s, -2 2.9 s. Correction to the earlier note: Load time-6 (clear app data) and -7 (force stop) are NOT blocked - those limits were Appium's; Maestro's own clearState and stopApp both work on BrowserStack (passed live). Exploratory testing stays manual. Runs as the sheet's '123' user (CC_CASELIST_USERNAME/PASSWORD).</t>
        </is>
      </c>
      <c r="J18" s="95" t="inlineStr">
        <is>
          <t>Yes</t>
        </is>
      </c>
      <c r="K18" s="95" t="n">
        <v>13</v>
      </c>
      <c r="L18" s="95" t="n">
        <v>1</v>
      </c>
      <c r="M18" s="95" t="n">
        <v>0</v>
      </c>
      <c r="N18" s="95" t="n">
        <v>14</v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Yes</t>
        </is>
      </c>
      <c r="F19" s="98" t="inlineStr">
        <is>
          <t>flows_non_core/personal_id/</t>
        </is>
      </c>
      <c r="G19" s="98" t="n"/>
      <c r="H19" s="98" t="n"/>
      <c r="I19" s="99" t="inlineStr">
        <is>
          <t>Mostly the Connect/PersonalID product, not CommCare Mobile. Automated in flows_non_core/personal_id/ (passed live): TC_04 - 'Sign up for PersonalID' is offered in the login screen's menu (shown when nobody is signed in and the device passes PersonalID's compatibility check; it does on BrowserStack's Galaxy S26). TC_43-46 are HQ web checks (mobile workers page) - N/A for this mobile suite. The rest are not automatable, confirmed with the team 2026-10-23: TC_01-03 need an SMS OTP and there is no test number that receives one; TC_37-42 need fingerprint enrollment.</t>
        </is>
      </c>
      <c r="J19" s="95" t="inlineStr">
        <is>
          <t>Yes</t>
        </is>
      </c>
      <c r="K19" s="95" t="n">
        <v>1</v>
      </c>
      <c r="L19" s="95" t="n">
        <v>46</v>
      </c>
      <c r="M19" s="95" t="n">
        <v>0</v>
      </c>
      <c r="N19" s="95" t="n">
        <v>47</v>
      </c>
    </row>
    <row r="20">
      <c r="B20" s="100" t="inlineStr">
        <is>
          <t>TOTAL</t>
        </is>
      </c>
      <c r="I20" s="101" t="inlineStr">
        <is>
          <t>83 of 209 test cases automated so far; 2 more assessed automatable; 118 not automatable; the rest N/A.</t>
        </is>
      </c>
      <c r="K20" s="100" t="n">
        <v>83</v>
      </c>
      <c r="L20" s="100" t="n">
        <v>118</v>
      </c>
      <c r="M20" s="100" t="n">
        <v>2</v>
      </c>
      <c r="N20" s="100" t="n">
        <v>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2026-10-23T10:36:23Z</dcterms:modified>
</cp:coreProperties>
</file>