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inlineStr">
        <is>
          <t>Requires scanning a QR barcode rendered on a live HQ desktop-browser page with the device's own camera - a cross-surface (webpage &lt;-&gt; device camera) interaction BrowserStack's Maestro sessions have no camera-image-injection hook for (same limitation as Mobile Pins' own 'Claim Privileges' barcode-scan step).</t>
        </is>
      </c>
      <c r="F9" s="94" t="n"/>
      <c r="G9" s="94" t="n"/>
      <c r="H9" s="106" t="n"/>
      <c r="I9" s="45" t="inlineStr">
        <is>
          <t>Not automatable</t>
        </is>
      </c>
      <c r="J9" s="658" t="inlineStr">
        <is>
          <t>N/A</t>
        </is>
      </c>
      <c r="K9" s="45" t="n"/>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inlineStr">
        <is>
          <t>flows/install/install_07_install_as_mobile_user.yaml - Partial because it needs a valid HQ mobile-worker username/domain/password.</t>
        </is>
      </c>
      <c r="F13" s="94" t="n"/>
      <c r="G13" s="94" t="n"/>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inlineStr">
        <is>
          <t>flows/install/install_08_install_as_web_user.yaml - Partial because it needs a valid HQ web-user email/password.</t>
        </is>
      </c>
      <c r="F14" s="155" t="n"/>
      <c r="G14" s="155" t="n"/>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inlineStr">
        <is>
          <t>flows/login/commcare_odk_01_login.yaml - tagged automatable in-repo (not Partial); fully verifies username/password entry, the 'logging in' progress message, and reaching the home screen.</t>
        </is>
      </c>
      <c r="F8" s="193" t="n"/>
      <c r="I8" s="140" t="inlineStr">
        <is>
          <t>Automatable</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inlineStr">
        <is>
          <t>flows/login/commcare_odk_02_check_session.yaml - verifies the 'Logged Into CommCare / Session Expires:' banner is present after swiping open the notification shade, but does NOT verify the exact 24-hour expiration duration - Maestro has no way to read/compute a live countdown timestamp inside notification text.</t>
        </is>
      </c>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inlineStr">
        <is>
          <t>flows/login/commcare_odk_03_logout.yaml - tagged automatable in-repo (not Partial); fully verifies logout returns to the login page.</t>
        </is>
      </c>
      <c r="F10" s="149" t="n"/>
      <c r="G10" s="151" t="n"/>
      <c r="H10" s="152" t="n"/>
      <c r="I10" s="140" t="inlineStr">
        <is>
          <t>Automatable</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n"/>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n"/>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n"/>
      <c r="F10" s="522" t="n"/>
      <c r="G10" s="150" t="n"/>
      <c r="H10" s="124" t="inlineStr">
        <is>
          <t>Not automatable</t>
        </is>
      </c>
      <c r="I10" s="665" t="inlineStr">
        <is>
          <t>N/A</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n"/>
      <c r="F13" s="479" t="n"/>
      <c r="H13" s="124" t="inlineStr">
        <is>
          <t>Not automatable</t>
        </is>
      </c>
      <c r="I13" s="665" t="inlineStr">
        <is>
          <t>N/A</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Not automated: step 1 requires installing a fresh CommCare APK from the Google Play Store specifically (not this repo's GitHub-releases-based scripts/download_apk.py mechanism) - a genuinely different install path (Play Store account/region/version-availability concerns) this pipeline has no automation for.</t>
        </is>
      </c>
      <c r="F16" s="154" t="n"/>
      <c r="G16" s="150" t="n"/>
      <c r="H16" s="124" t="inlineStr">
        <is>
          <t>Partial</t>
        </is>
      </c>
      <c r="I16" s="664" t="inlineStr">
        <is>
          <t>No</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n"/>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n"/>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Not automated (deferred, not researched this round): depends on a preceding "Recheck button 1" scenario (airplane-mode-during-update-check, same class of mechanism used in flows/recovery_measures/retry_recovery_02_network_toggle_retry.yaml) against the Update tab's own app ("Update Test Alternate"), which has not yet been identified/verified via live HQ or CCZ inspection - needs that research before a reliable flow can be written.</t>
        </is>
      </c>
      <c r="F21" s="163" t="n"/>
      <c r="G21" s="139" t="n"/>
      <c r="H21" s="124" t="inlineStr">
        <is>
          <t>Partial</t>
        </is>
      </c>
      <c r="I21" s="664" t="inlineStr">
        <is>
          <t>No</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inlineStr">
        <is>
          <t>hq_setup/mobile_pins/setup_02_install_application.json covers only the HQ half (mark the CCZ app's latest build Released). It does NOT cover Setup 4's barcode-claim step (Not automatable - same camera/cross-surface limitation as Install 1), which must still be done by hand between running this JSON and the on-device Pin flows.</t>
        </is>
      </c>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inlineStr">
        <is>
          <t>hq_setup/mobile_pins/setup_06_reinstall_application.json - identical HQ action to Setup 2's, just run at a different point (after flows/mobile_pins/setup_05_uninstall_app.yaml's uninstall). Same Setup-4 barcode-claim caveat applies.</t>
        </is>
      </c>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inlineStr">
        <is>
          <t>hq_setup/mobile_pins/mutiple_app_pin_install_apps.json covers only the HQ half for BOTH apps (Basic Tests + Case Management). Setup 4's barcode-claim step must be done manually twice (once per app) - Not automatable, same camera limitation as Install 1.</t>
        </is>
      </c>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n"/>
      <c r="F8" s="253" t="n"/>
      <c r="G8" s="60" t="n"/>
      <c r="H8" s="60" t="inlineStr">
        <is>
          <t>Not automatable</t>
        </is>
      </c>
      <c r="I8" s="675" t="inlineStr">
        <is>
          <t>N/A</t>
        </is>
      </c>
      <c r="J8" s="60" t="n"/>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n"/>
      <c r="F9" s="249" t="n"/>
      <c r="G9" s="60" t="n"/>
      <c r="H9" s="60" t="inlineStr">
        <is>
          <t>Not automatable</t>
        </is>
      </c>
      <c r="I9" s="675" t="inlineStr">
        <is>
          <t>N/A</t>
        </is>
      </c>
      <c r="J9" s="60" t="n"/>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n"/>
      <c r="F10" s="249" t="n"/>
      <c r="G10" s="60" t="n"/>
      <c r="H10" s="60" t="inlineStr">
        <is>
          <t>Not automatable</t>
        </is>
      </c>
      <c r="I10" s="675" t="inlineStr">
        <is>
          <t>N/A</t>
        </is>
      </c>
      <c r="J10" s="60" t="n"/>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n"/>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n"/>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n"/>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n"/>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n"/>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n"/>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n"/>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n"/>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n"/>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n"/>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n"/>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n"/>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n"/>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n"/>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n"/>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n"/>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n"/>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n"/>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n"/>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n"/>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n"/>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n"/>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n"/>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n"/>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n"/>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n"/>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n"/>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n"/>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n"/>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n"/>
      <c r="F41" s="296" t="n"/>
      <c r="G41" s="311" t="n"/>
      <c r="H41" s="311" t="inlineStr">
        <is>
          <t>Not automatable</t>
        </is>
      </c>
      <c r="I41" s="678" t="inlineStr">
        <is>
          <t>N/A</t>
        </is>
      </c>
      <c r="J41" s="311" t="n"/>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n"/>
      <c r="F42" s="296" t="n"/>
      <c r="G42" s="311" t="n"/>
      <c r="H42" s="311" t="inlineStr">
        <is>
          <t>Not automatable</t>
        </is>
      </c>
      <c r="I42" s="678" t="inlineStr">
        <is>
          <t>N/A</t>
        </is>
      </c>
      <c r="J42" s="311" t="n"/>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n"/>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n"/>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n"/>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n"/>
      <c r="F47" s="296" t="n"/>
      <c r="G47" s="311" t="n"/>
      <c r="H47" s="311" t="inlineStr">
        <is>
          <t>Not automatable</t>
        </is>
      </c>
      <c r="I47" s="678" t="inlineStr">
        <is>
          <t>N/A</t>
        </is>
      </c>
      <c r="J47" s="311" t="n"/>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n"/>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n"/>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n"/>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n"/>
      <c r="F54" s="296" t="n"/>
      <c r="G54" s="311" t="n"/>
      <c r="H54" s="311" t="inlineStr">
        <is>
          <t>Not automatable</t>
        </is>
      </c>
      <c r="I54" s="678" t="inlineStr">
        <is>
          <t>N/A</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n"/>
      <c r="F55" s="311" t="n"/>
      <c r="G55" s="311" t="n"/>
      <c r="H55" s="311" t="inlineStr">
        <is>
          <t>Not automatable</t>
        </is>
      </c>
      <c r="I55" s="678" t="inlineStr">
        <is>
          <t>N/A</t>
        </is>
      </c>
      <c r="J55" s="311" t="n"/>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n"/>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n"/>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n"/>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n"/>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n"/>
      <c r="F62" s="296" t="n"/>
      <c r="G62" s="311" t="n"/>
      <c r="H62" s="311" t="inlineStr">
        <is>
          <t>Partial</t>
        </is>
      </c>
      <c r="I62" s="708" t="inlineStr">
        <is>
          <t>Yes</t>
        </is>
      </c>
      <c r="J62" s="311" t="inlineStr">
        <is>
          <t>flows/multimedia/external_file_in_forms.yaml</t>
        </is>
      </c>
      <c r="K62" s="311" t="n"/>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n"/>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inlineStr">
        <is>
          <t>Downgraded from Automatable to Partial (2026-08-21, based on the flow file's own header) - confirmed live 2026-08-13 via BrowserStack command logs that the hard assertVisible in flows/multimedia/lazy_video_02_file_missing_popup.yaml failed outright; the file's own tags now read `partial`.</t>
        </is>
      </c>
      <c r="F66" s="521" t="n"/>
      <c r="G66" s="60" t="n"/>
      <c r="H66" s="60" t="inlineStr">
        <is>
          <t>Partial</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n"/>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n"/>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n"/>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n"/>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n"/>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n"/>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n"/>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inlineStr">
        <is>
          <t>flows/support_menus/menu_01_report_problem.yaml - Partial because step 6's share-target chooser (Gmail/email/Drive) is an Android system share-sheet whose app list depends on what's installed on the specific test device, not a CommCare-controlled screen. Flow asserts the chooser opens and backs out rather than completing a send (not deterministic across devices) - rotation/post-send steps are skipped for the same reason.</t>
        </is>
      </c>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inlineStr">
        <is>
          <t>flows/support_menus/menu_02_force_log_submission.yaml - Partial because the sheet's own prerequisite (verify the app's logenabled=on_demand custom property via HQ) isn't introspectable on-device; flow assumes the build under test already satisfies it and only checks the on-device consequence (no 'Device Logs Pending' notification).</t>
        </is>
      </c>
      <c r="F9" s="308" t="n"/>
      <c r="G9" s="310" t="n"/>
      <c r="I9" s="0" t="inlineStr">
        <is>
          <t>Partial</t>
        </is>
      </c>
      <c r="J9" s="0" t="inlineStr">
        <is>
          <t>Yes</t>
        </is>
      </c>
      <c r="K9" s="0" t="inlineStr">
        <is>
          <t>flows/support_menus/menu_02_force_log_submission.yaml</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inlineStr">
        <is>
          <t>flows/case_filters/fuzzy_search_01_03.yaml also covers this Setup step (registers its own 'Christy' case first, self-contained).</t>
        </is>
      </c>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inlineStr">
        <is>
          <t>flows/case_filters/fuzzy_search_01_03.yaml - Partial because the sheet's own prerequisite case ('Christy') doesn't exist in live app data; flow now creates it itself first rather than assuming it's there.</t>
        </is>
      </c>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inlineStr">
        <is>
          <t>Same file/reason as Fuzzy Search 1.</t>
        </is>
      </c>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inlineStr">
        <is>
          <t>Same file/reason as Fuzzy Search 1.</t>
        </is>
      </c>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inlineStr">
        <is>
          <t>Launches the device's external maps app to pin/view case geodata - a cross-app handoff whose exact app/UI depends on what's installed on the specific test device, not something Maestro/this repo can assert deterministically. Not yet built.</t>
        </is>
      </c>
      <c r="F13" s="497" t="n"/>
      <c r="I13" s="0" t="inlineStr">
        <is>
          <t>Partial</t>
        </is>
      </c>
      <c r="J13" s="0" t="inlineStr">
        <is>
          <t>No</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inlineStr">
        <is>
          <t>Launches the device's external maps app to pin/view case geodata - a cross-app handoff whose exact app/UI depends on what's installed on the specific test device, not something Maestro/this repo can assert deterministically. Not yet built.</t>
        </is>
      </c>
      <c r="F14" s="331" t="n"/>
      <c r="I14" s="0" t="inlineStr">
        <is>
          <t>Partial</t>
        </is>
      </c>
      <c r="J14" s="0" t="inlineStr">
        <is>
          <t>No</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inlineStr">
        <is>
          <t>Register Case has 2 questions: a name field and a required geopoint (no map-tap fallback).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5" s="497" t="n"/>
      <c r="H15" s="0" t="inlineStr">
        <is>
          <t>Partial</t>
        </is>
      </c>
      <c r="I15" s="0" t="inlineStr">
        <is>
          <t>Partial</t>
        </is>
      </c>
      <c r="J15" s="0" t="inlineStr">
        <is>
          <t>Yes</t>
        </is>
      </c>
      <c r="K15" s="0" t="inlineStr">
        <is>
          <t>flows/case_filters/geoservices_01_register_case.yaml</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inlineStr">
        <is>
          <t>Same file as Case Lists 3 (this is its trailing assertion).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6" s="497" t="n"/>
      <c r="H16" s="0" t="inlineStr">
        <is>
          <t>Partial</t>
        </is>
      </c>
      <c r="I16" s="0" t="inlineStr">
        <is>
          <t>Partial</t>
        </is>
      </c>
      <c r="J16" s="0" t="inlineStr">
        <is>
          <t>Yes</t>
        </is>
      </c>
      <c r="K16" s="0" t="inlineStr">
        <is>
          <t>flows/case_filters/geoservices_01_register_case.yaml</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inlineStr">
        <is>
          <t>Self-contained: registers its own geo_case first (same geopoint dependency as Case Lists 3), then rates it and verifies return to the home screen (confirmed via suite.xml: Rate Case's entry has no &lt;stack&gt; override back to the Geoservices menu, unlike Register Case's).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7" s="497" t="n"/>
      <c r="H17" s="0" t="inlineStr">
        <is>
          <t>Partial</t>
        </is>
      </c>
      <c r="I17" s="0" t="inlineStr">
        <is>
          <t>Partial</t>
        </is>
      </c>
      <c r="J17" s="0" t="inlineStr">
        <is>
          <t>Yes</t>
        </is>
      </c>
      <c r="K17" s="0" t="inlineStr">
        <is>
          <t>flows/case_filters/geoservices_02_rate_case.yaml</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inlineStr">
        <is>
          <t>PARTIAL: only steps 1-3 automated (star rating shown correctly in both the case list and the case's own detail/confirm screen - confirmed via app_strings.txt that ratings render as literal star characters, e.g. "★★★" for a rating of 3). Steps 4-5 ("Select Show Address" -&gt; external maps app launch + pin verification) are NOT automated - same cross-app/non-deterministic limitation as the map-dependent rows above (Case Lists 1/2).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8" s="497" t="n"/>
      <c r="H18" s="0" t="inlineStr">
        <is>
          <t>Partial</t>
        </is>
      </c>
      <c r="I18" s="0" t="inlineStr">
        <is>
          <t>Partial</t>
        </is>
      </c>
      <c r="J18" s="0" t="inlineStr">
        <is>
          <t>Yes</t>
        </is>
      </c>
      <c r="K18" s="0" t="inlineStr">
        <is>
          <t>flows/case_filters/geoservices_02_rate_case.yaml</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Many of the feature built by USH (like input-search,) are not yet available to mobile yet, so the app might crash on searching the cases.</t>
        </is>
      </c>
      <c r="F19" s="497" t="n"/>
      <c r="I19" s="0" t="inlineStr">
        <is>
          <t>Not automatable</t>
        </is>
      </c>
      <c r="J19" s="0" t="inlineStr">
        <is>
          <t>N/A</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inlineStr">
        <is>
          <t>Step 6 explicitly requires verifying functionality 'on webapps' - a different platform/surface than this repo's mobile-only Maestro framework covers.</t>
        </is>
      </c>
      <c r="F20" s="497" t="n"/>
      <c r="I20" s="0" t="inlineStr">
        <is>
          <t>Not automatable</t>
        </is>
      </c>
      <c r="J20" s="0" t="inlineStr">
        <is>
          <t>N/A</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inlineStr">
        <is>
          <t>Requires generating a QR code via an external website and scanning it with the device camera through the barcode scanner - real camera-based QR scanning isn't something BrowserStack's remote device farm supports feeding a live image into; genuine hardware-input limitation, not a flow gap.</t>
        </is>
      </c>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inlineStr">
        <is>
          <t>flows/session_expiration/setup_01_install_application.yaml - Partial because it needs a valid HQ web-user email/password to install the Session Expiration Test app by name.</t>
        </is>
      </c>
      <c r="F8" s="387" t="n"/>
      <c r="G8" s="216" t="n"/>
      <c r="I8" s="0" t="inlineStr">
        <is>
          <t>Partial</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This test case is to ensure the session expiration message appears.</t>
        </is>
      </c>
      <c r="F9" s="387" t="n"/>
      <c r="G9" s="216" t="n"/>
      <c r="I9" s="0" t="inlineStr">
        <is>
          <t>Partial</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inlineStr">
        <is>
          <t>Pure HQ app-builder web-UI check (Add-ons tab) - outside this Maestro/mobile-only framework's scope; would need a web-testing tool (e.g. Selenium/Playwright against HQ) to automate, not a mobile-device flow.</t>
        </is>
      </c>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inlineStr">
        <is>
          <t>Same as Setup 1 - an HQ web-UI check (case detail Format dropdown), not an on-device mobile interaction.</t>
        </is>
      </c>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inlineStr">
        <is>
          <t>flows/conditional_enum_in_case_list/conditional_id_mapping_01_06_full_scenario.yaml (all 6 rows run as one sequential narrative). Partial: 'Test Two's appointment date must be set to yesterday via a native spinner DatePicker with no Maestro-native 'set date' action - a best-effort decrement-day swipe is used, unverified against a live run.</t>
        </is>
      </c>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inlineStr">
        <is>
          <t>Same file as Conditional ID Mapping 1 (single sequential flow).</t>
        </is>
      </c>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inlineStr">
        <is>
          <t>Same file as Conditional ID Mapping 1.</t>
        </is>
      </c>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inlineStr">
        <is>
          <t>Same file as Conditional ID Mapping 1.</t>
        </is>
      </c>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inlineStr">
        <is>
          <t>Same file as Conditional ID Mapping 1.</t>
        </is>
      </c>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inlineStr">
        <is>
          <t>Same file as Conditional ID Mapping 1.</t>
        </is>
      </c>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n"/>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n"/>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n"/>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inlineStr">
        <is>
          <t>Confirmed passing via real BrowserStack dispatch (2026-08-21/22): the Appium orchestrator resolved the genuine gap that made this Partial - a single Maestro build can't run an HQ action mid-build, between this row's own logout and re-login. UPDATE (2026-08-22): the plain-Maestro version of this scenario (which could only ever partially work) was deleted - the Appium path is now the sole, canonical coverage, not a supplement.</t>
        </is>
      </c>
      <c r="F11" s="387" t="n"/>
      <c r="G11" s="382" t="n"/>
      <c r="H11" s="0" t="inlineStr">
        <is>
          <t>Automatable</t>
        </is>
      </c>
      <c r="I11" s="670" t="inlineStr">
        <is>
          <t>Yes</t>
        </is>
      </c>
      <c r="J11" s="0" t="inlineStr">
        <is>
          <t>scripts/run_appium_prompted_updates_suite.py --scenario scenario_01_optional_ccz_update (scripts/appium_scenarios.py's run_prompted_update_scenario_01_optional_ccz_update) - the step 5 HQ 'mark latest build Released' action fires programmatically between the flow's own logout and re-login, on the same live session.</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inlineStr">
        <is>
          <t>Confirmed passing via real BrowserStack dispatch (2026-08-22, after widening the forced-blocker relogin retry from 180s to 360s based on real observed HQ propagation delay) - same fix as Scenario 1 (see E11). Plain-Maestro version deleted for the same reason as Scenario 1.</t>
        </is>
      </c>
      <c r="F12" s="387" t="n"/>
      <c r="G12" s="382" t="n"/>
      <c r="H12" s="0" t="inlineStr">
        <is>
          <t>Automatable</t>
        </is>
      </c>
      <c r="I12" s="670" t="inlineStr">
        <is>
          <t>Yes</t>
        </is>
      </c>
      <c r="J12" s="0" t="inlineStr">
        <is>
          <t>scripts/run_appium_prompted_updates_suite.py --scenario scenario_02_forced_ccz_update (scripts/appium_scenarios.py's run_prompted_update_scenario_02_forced_ccz_update) - same mid-session HQ action mechanism as Scenario 1.</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n"/>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n"/>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inlineStr">
        <is>
          <t>flows/menu_badges/menu_badges_03_04_badge_loads.yaml covers this too.</t>
        </is>
      </c>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inlineStr">
        <is>
          <t>flows/menu_badges/menu_badges_03_04_badge_loads.yaml - Partial because it needs an HQ web-user login (install_app_as_web_user.yaml).</t>
        </is>
      </c>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inlineStr">
        <is>
          <t>Same file/reason as Menu Badges 3.</t>
        </is>
      </c>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inlineStr">
        <is>
          <t>Pure visual-rendering judgment (legibility/cropping/focus) - no OCR-based sharpness check exists in this framework; genuinely not automatable via Maestro.</t>
        </is>
      </c>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inlineStr">
        <is>
          <t>flows/date_widgets/date_04_05_standard_widget.yaml - Partial because it needs an HQ web-user login; the rendered date-label text depends on today's live date, so the flow asserts the three-format label is visible/non-empty rather than a fixed string.</t>
        </is>
      </c>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inlineStr">
        <is>
          <t>Same file/reason as Date 4.</t>
        </is>
      </c>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inlineStr">
        <is>
          <t>flows/other_error_tests/keyboard_navigation.yaml - Partial because the IME action-key symbol is rendered by the on-device keyboard app (Gboard etc.), not by CommCare's own view hierarchy; Maestro can't reliably assert its per-question appearance, so only paging+completing the form is verified.</t>
        </is>
      </c>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inlineStr">
        <is>
          <t>flows/other_error_tests/xform_error_01_04.yaml covers XForm Error 1-4 together.</t>
        </is>
      </c>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inlineStr">
        <is>
          <t>Same file as XForm Error 1.</t>
        </is>
      </c>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inlineStr">
        <is>
          <t>Same file as XForm Error 1.</t>
        </is>
      </c>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inlineStr">
        <is>
          <t>Same file as XForm Error 1.</t>
        </is>
      </c>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n"/>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n"/>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n"/>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n"/>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n"/>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n"/>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n"/>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n"/>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n"/>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inlineStr">
        <is>
          <t>Login header: app-name position and the overflow-button position are both claims about the toolbar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inlineStr">
        <is>
          <t>App-list dropdown/username/password 'right aligned' and dropdown-arrow position: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The app spinner itself is `visibility=gone` for a single-app install, so its own dropdown-arrow claim is moot for this test app regardless.</t>
        </is>
      </c>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inlineStr">
        <is>
          <t>Text populating 'right to left' as you type is a rendering-over-time property, not a discrete state Maestro can sample.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t>
        </is>
      </c>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inlineStr">
        <is>
          <t>Home header: same toolbar/overflow-button claim as Login 1 -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6" s="410" t="n"/>
      <c r="G16" s="410" t="n"/>
      <c r="H16" s="410" t="inlineStr">
        <is>
          <t>Not automatable</t>
        </is>
      </c>
      <c r="I16" s="697" t="inlineStr">
        <is>
          <t>N/A</t>
        </is>
      </c>
      <c r="J16" s="410" t="n"/>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inlineStr">
        <is>
          <t>Options-menu item text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Item PRESENCE/order is checkable via real menu_app_home.xml ids, but that's a materially weaker check than the sheet's own alignment claim.</t>
        </is>
      </c>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inlineStr">
        <is>
          <t>Progress-bar fill direction during 'Update App': The claim is an animation/rendering DIRECTION (progress bar fill direction, spinner rotation direction) sampled over time - Maestro has no angular-rotation or fill-direction assertion primitive at all, independent of whether the element has a stable id.</t>
        </is>
      </c>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inlineStr">
        <is>
          <t>'Offline install' text-input direction: the sheet's own wording doesn't match this app's real menu (there is no 'offline install' submenu in StandardHomeActivity - confirmed via source). The nearest real equivalent is UpdateActivity's own 'Offline Update' menu item (menu.update.from.ccz), which does have a real text field (screen_multimedia_inflater_location) - but RTL text-entry DIRECTION into it is the same non-automatable rendering-over-time property as Login 3.</t>
        </is>
      </c>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inlineStr">
        <is>
          <t>Settings screen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inlineStr">
        <is>
          <t>Auto Update Frequency choice-dialog alignment: same as above, and additionally this is a platform AlertDialog.setSingleChoiceItems() dialog (android.R.id.text1 rows) - no app-owned id to select individual rows by at all.</t>
        </is>
      </c>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inlineStr">
        <is>
          <t>General options-menu sweep for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Also the sheet's own pass criteria here is a subjective visual sweep with no discrete assertion target.</t>
        </is>
      </c>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inlineStr">
        <is>
          <t>Home tile inversion (Sync left / Start+Logout right) IS a real element-to-element position claim, not intra-widget alignment - genuinely testable via Maestro's rightOf/leftOf between the 'Start'/'Sync'/'Logout' tiles. Marked Not automatable here only because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 A build using these exact English labels as selectors failed live 2026-08-10 for that reason; would need the real Arabic strings (or an id-based selector, which square_card.xml's tile ids don't uniquely support - they repeat per tile) to attempt this for real.</t>
        </is>
      </c>
      <c r="F23" s="410" t="n"/>
      <c r="G23" s="410" t="n"/>
      <c r="H23" s="410" t="inlineStr">
        <is>
          <t>Not automatable</t>
        </is>
      </c>
      <c r="I23" s="697" t="inlineStr">
        <is>
          <t>N/A</t>
        </is>
      </c>
      <c r="J23" s="410" t="n"/>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inlineStr">
        <is>
          <t>Form/menu list alignment with icon on the right: the row_img/row_txt ORDER is a real, checkable element-to-element position claim (confirmed via menu_list_item_modern.xml/MenuAdapter.java source), but the sheet's own 'text right aligned within its box' half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5" s="410" t="n"/>
      <c r="G25" s="410" t="n"/>
      <c r="H25" s="410" t="inlineStr">
        <is>
          <t>Not automatable</t>
        </is>
      </c>
      <c r="I25" s="697" t="inlineStr">
        <is>
          <t>N/A</t>
        </is>
      </c>
      <c r="J25" s="410" t="n"/>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inlineStr">
        <is>
          <t>Swipe direction inversion IS behaviorally testable (perform a swipe, check whether it advanced); the progress-bar-direction half is not - The claim is an animation/rendering DIRECTION (progress bar fill direction, spinner rotation direction) sampled over time - Maestro has no angular-rotation or fill-direction assertion primitive at all, independent of whether the element has a stable id. Not attempted this round given the mixed feasibility and the Arabic-text dependency noted in Question Types 2's sibling rows.</t>
        </is>
      </c>
      <c r="F27" s="410" t="n"/>
      <c r="G27" s="410" t="n"/>
      <c r="H27" s="410" t="inlineStr">
        <is>
          <t>Not automatable</t>
        </is>
      </c>
      <c r="I27" s="697" t="inlineStr">
        <is>
          <t>N/A</t>
        </is>
      </c>
      <c r="J27" s="410" t="n"/>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inlineStr">
        <is>
          <t>Image/text whitespace gap measurement requires pixel-distance analysis Maestro doesn't expose (no bounds-distance assertion primitive).</t>
        </is>
      </c>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inlineStr">
        <is>
          <t>Audio widget position + text entry direction: No stable Maestro selector exists for the control in question, confirmed via commcare-android source: AudioWidget's play/record/choose buttons are built programmatically in source with no setId() call at all or app-owned string (the title falls back to a per-flavor build value). StringWidget's answer EditText is also a bare, id-less &lt;EditText&gt; (confirmed in source).</t>
        </is>
      </c>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inlineStr">
        <is>
          <t>Video widget position + integer entry alignment: same as Question Types 5 - VideoWidget's play button and IntegerWidget's EditText are both id-less by source.</t>
        </is>
      </c>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inlineStr">
        <is>
          <t>General appearance-attribute sweep across remaining questions: combines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with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t>
        </is>
      </c>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inlineStr">
        <is>
          <t>Case-list column order (Reason/Age/Name):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 Column order itself is driven by this HQ app's own Detail/case-list configuration, not by anything in the commcare-android client source, so there's no source-derivable order to assert against either.</t>
        </is>
      </c>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inlineStr">
        <is>
          <t>Case-list text alignment in columns: combines the column-id gap above (row 34) with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inlineStr">
        <is>
          <t>Registration button text-alignment + arrow direction: the CHEVRON's mirrored position (icon_chevron_right_attnpos, which does carry a real rotationY RTL-mirror flag in source) is a genuine, checkable element-to-element position claim - but the button LABEL's own alignment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Not attempted this round given the mixed feasibility and this app's own confirmed Arabic-translation risk for the label text (EntityActionViewUtils displays app-config text, not a hardcoded string, so its real rendered value/language isn't known without live HQ inspection).</t>
        </is>
      </c>
      <c r="F36" s="410" t="n"/>
      <c r="G36" s="410" t="n"/>
      <c r="H36" s="410" t="inlineStr">
        <is>
          <t>Not automatable</t>
        </is>
      </c>
      <c r="I36" s="697" t="inlineStr">
        <is>
          <t>N/A</t>
        </is>
      </c>
      <c r="J36" s="410" t="n"/>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inlineStr">
        <is>
          <t>Popup text alignment and progress-bar fill direction: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 The claim is an animation/rendering DIRECTION (progress bar fill direction, spinner rotation direction) sampled over time - Maestro has no angular-rotation or fill-direction assertion primitive at all, independent of whether the element has a stable id. The sync spinner's counterclockwise-rotation claim specifically has no Maestro assertion primitive at all (angular rotation direction), regardless of selector availability - a hard tool-capability ceiling, not a research gap.</t>
        </is>
      </c>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
CONFIRMED 2026-08-18 (not just assumed): no Maestro or BrowserStack API installs an app mid-session - Maestro has no installApp command, BrowserStack otherApps only pre-installs at session start. Would need ADB-capable device-farm infrastructure outside BrowserStack App Automate.</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inlineStr">
        <is>
          <t>CONFIRMED 2026-08-18 (not just assumed): no Maestro or BrowserStack API installs an app mid-session - Maestro has no installApp command, BrowserStack otherApps only pre-installs at session start. Would need ADB-capable device-farm infrastructure outside BrowserStack App Automate.</t>
        </is>
      </c>
      <c r="I7" s="0" t="inlineStr">
        <is>
          <t>Not automatable</t>
        </is>
      </c>
      <c r="J7" s="671" t="inlineStr">
        <is>
          <t>N/A</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The version 2 of the app has good amount of changes from Version 1 so that app takes some time to download the updates to allow for CommCare update to happen in this timeframe. (Have added few media files in form 1 in Version 2)
CONFIRMED 2026-08-18 (not just assumed): no Maestro or BrowserStack API installs an app mid-session - Maestro has no installApp command, BrowserStack otherApps only pre-installs at session start. Would need ADB-capable device-farm infrastructure outside BrowserStack App Automate.</t>
        </is>
      </c>
      <c r="I12" s="0" t="inlineStr">
        <is>
          <t>Not automatable</t>
        </is>
      </c>
      <c r="J12" s="671" t="inlineStr">
        <is>
          <t>N/A</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inlineStr">
        <is>
          <t>Runs a real, automated CCZ-update proxy action - the sheet's own literal "swap the CommCare binary" wording is a harness-level precondition, same confirmed gap as Test Case 1's Setup row (see G7).</t>
        </is>
      </c>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inlineStr">
        <is>
          <t>Confirmed passing via real BrowserStack dispatch (2026-08-21) - the 'mark Version released' step now happens automatically (pinned to an already-released build via scripts/app_registry.py, resolved by hq_client.py's resolve_app_codes()), no manual HQ click needed.</t>
        </is>
      </c>
      <c r="I20" s="0" t="inlineStr">
        <is>
          <t>Automatable</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inlineStr">
        <is>
          <t>Confirmed passing via real BrowserStack dispatch (2026-08-21) - same automatic release mechanism as Update 9 above (see G20).</t>
        </is>
      </c>
      <c r="I21" s="0" t="inlineStr">
        <is>
          <t>Automatable</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n"/>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n"/>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inlineStr">
        <is>
          <t>Confirmed passing via real BrowserStack dispatch (2026-08-21) - same automatic release mechanism as Update 9/10 above (see G20), applied to the linked app's V6 build.</t>
        </is>
      </c>
      <c r="I29" s="0" t="inlineStr">
        <is>
          <t>Automatable</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n"/>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inlineStr">
        <is>
          <t>CONFIRMED 2026-08-18 (not just assumed): no Maestro or BrowserStack API installs an app mid-session - Maestro has no installApp command, BrowserStack otherApps only pre-installs at session start. Would need ADB-capable device-farm infrastructure outside BrowserStack App Automate.</t>
        </is>
      </c>
      <c r="I35" s="0" t="inlineStr">
        <is>
          <t>Not automatable</t>
        </is>
      </c>
      <c r="J35" s="671" t="inlineStr">
        <is>
          <t>N/A</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inlineStr">
        <is>
          <t>update_app_flow.yaml (this row's old reference) was split 2026-08-10 into these two self-contained files, each installing Test One/Two independently. Still Partial because releasing Test Three needs the registry-driven resolve_app_codes step (automatic, not a manual HQ click).</t>
        </is>
      </c>
      <c r="F8" s="445" t="n"/>
      <c r="H8" s="0" t="inlineStr">
        <is>
          <t>Partial</t>
        </is>
      </c>
      <c r="I8" s="672" t="inlineStr">
        <is>
          <t>Yes</t>
        </is>
      </c>
      <c r="J8" s="0" t="inlineStr">
        <is>
          <t>flows/recovery_measures/update_app_01_normal_update_to_two.yaml + update_app_02_forced_two_to_three.yaml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inlineStr">
        <is>
          <t>File split 2026-08-10 (was reinstall_update_app_flow.yaml). Confirmed passing.</t>
        </is>
      </c>
      <c r="F9" s="445" t="n"/>
      <c r="H9" s="0" t="inlineStr">
        <is>
          <t>Automatable</t>
        </is>
      </c>
      <c r="I9" s="672" t="inlineStr">
        <is>
          <t>Yes</t>
        </is>
      </c>
      <c r="J9" s="0" t="inlineStr">
        <is>
          <t>flows/recovery_measures/reinstall_update_01_no_trigger_on_one.yaml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inlineStr">
        <is>
          <t>The hq_setup JSON referenced here is a legacy manual-provisioning stub - releasing this build is now automatic (scripts/hq_client.py's resolve_app_codes() releases whatever install code a flow references, no manual HQ step needed).</t>
        </is>
      </c>
      <c r="F10" s="445" t="n"/>
      <c r="H10" s="0" t="inlineStr">
        <is>
          <t>Partial</t>
        </is>
      </c>
      <c r="I10" s="672" t="inlineStr">
        <is>
          <t>Yes</t>
        </is>
      </c>
      <c r="J10" s="0" t="inlineStr">
        <is>
          <t>(automatic - see reinstall_update_03_update_to_test_two.yaml's APP_CODE_RU_TEST_TWO reference)</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inlineStr">
        <is>
          <t>Tagged recovery_phase1 - must run with Test Three unreleased (hq_setup/recovery_measures/phase1_unrelease_test_three.json), else CommCareHQ's update-check jumps straight to Test Three, skipping Two (confirmed live). Confirmed passing 2026-08-10 with corrected EXPECTED_VERSION=160 (the real HQ build number - the sheet's own 'Version 2' narrative number doesn't match what's actually shown on-device).</t>
        </is>
      </c>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inlineStr">
        <is>
          <t>The hq_setup JSON referenced here is a legacy manual-provisioning stub - releasing this build is now automatic (scripts/hq_client.py's resolve_app_codes() releases whatever install code a flow references, no manual HQ step needed).</t>
        </is>
      </c>
      <c r="F12" s="445" t="n"/>
      <c r="H12" s="0" t="inlineStr">
        <is>
          <t>Partial</t>
        </is>
      </c>
      <c r="I12" s="672" t="inlineStr">
        <is>
          <t>Yes</t>
        </is>
      </c>
      <c r="J12" s="0" t="inlineStr">
        <is>
          <t>(automatic - see update_app_02_forced_two_to_three.yaml's APP_CODE_RU_TEST_THREE reference)</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inlineStr">
        <is>
          <t>File split 2026-08-10 (was reinstall_update_app_flow.yaml).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3" s="445" t="n"/>
      <c r="H13" s="0" t="inlineStr">
        <is>
          <t>Automatable</t>
        </is>
      </c>
      <c r="I13" s="672" t="inlineStr">
        <is>
          <t>Yes</t>
        </is>
      </c>
      <c r="J13" s="0" t="inlineStr">
        <is>
          <t>scripts/run_appium_offline_ccz_suite.py --scenario reinstall_05_06 ("Reinstall/Update: Chooser + CCZ Branch (Appium)" in BrowserStack/report.html) (reinstall_update_05_06_chooser_and_ccz.yaml itself SUPERSEDED)</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inlineStr">
        <is>
          <t>Same file/gap as 'Reinstall and update 5' above.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4" s="445" t="n"/>
      <c r="H14" s="0" t="inlineStr">
        <is>
          <t>Automatable</t>
        </is>
      </c>
      <c r="I14" s="672" t="inlineStr">
        <is>
          <t>Yes</t>
        </is>
      </c>
      <c r="J14" s="0" t="inlineStr">
        <is>
          <t>scripts/run_appium_offline_ccz_suite.py --scenario reinstall_05_06 ("Reinstall/Update: Chooser + CCZ Branch (Appium)" in BrowserStack/report.html) (reinstall_update_05_06_chooser_and_ccz.yaml itself SUPERSEDED)</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inlineStr">
        <is>
          <t>Confirmed live 2026-08-10 (phase2 run): this file's own login-&gt;logout preamble fails because the forced 'Choose Reinstall Method' screen intercepts before the home screen (with the Logout tile) is ever reached - same root cause discovered for the offline app family (see Recovery (offline) 3 below). Not yet fixed here.</t>
        </is>
      </c>
      <c r="F15" s="445" t="n"/>
      <c r="H15" s="0" t="inlineStr">
        <is>
          <t>Partial</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inlineStr">
        <is>
          <t>Same file as row above - unreached, blocked by that file's own preamble failing first.</t>
        </is>
      </c>
      <c r="F16" s="445" t="n"/>
      <c r="H16" s="0" t="inlineStr">
        <is>
          <t>Partial</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inlineStr">
        <is>
          <t>Same file - unreached, blocked by the preamble failure above.</t>
        </is>
      </c>
      <c r="F17" s="445" t="n"/>
      <c r="H17" s="0" t="inlineStr">
        <is>
          <t>Partial</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inlineStr">
        <is>
          <t>Same file - unreached, blocked by the preamble failure above.</t>
        </is>
      </c>
      <c r="F18" s="445" t="n"/>
      <c r="H18" s="0" t="inlineStr">
        <is>
          <t>Partial</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inlineStr">
        <is>
          <t>File split 2026-08-10 (was update_app_flow.yaml).</t>
        </is>
      </c>
      <c r="F22" s="445" t="n"/>
      <c r="H22" s="0" t="inlineStr">
        <is>
          <t>Partial</t>
        </is>
      </c>
      <c r="I22" s="672" t="inlineStr">
        <is>
          <t>Yes</t>
        </is>
      </c>
      <c r="J22" s="0" t="inlineStr">
        <is>
          <t>flows/recovery_measures/update_app_01_normal_update_to_two.yaml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inlineStr">
        <is>
          <t>Confirmed passing live 2026-08-10 (recovery_phase1 verification, both attempts).</t>
        </is>
      </c>
      <c r="F23" s="445" t="n"/>
      <c r="H23" s="0" t="inlineStr">
        <is>
          <t>Automatable</t>
        </is>
      </c>
      <c r="I23" s="672" t="inlineStr">
        <is>
          <t>Yes</t>
        </is>
      </c>
      <c r="J23" s="0" t="inlineStr">
        <is>
          <t>flows/recovery_measures/update_app_01_normal_update_to_two.yaml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inlineStr">
        <is>
          <t>File split 2026-08-10.</t>
        </is>
      </c>
      <c r="F24" s="445" t="n"/>
      <c r="H24" s="0" t="inlineStr">
        <is>
          <t>Partial</t>
        </is>
      </c>
      <c r="I24" s="672" t="inlineStr">
        <is>
          <t>Yes</t>
        </is>
      </c>
      <c r="J24" s="0" t="inlineStr">
        <is>
          <t>flows/recovery_measures/update_app_01_normal_update_to_two.yaml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inlineStr">
        <is>
          <t>Confirmed passing live 2026-08-10.</t>
        </is>
      </c>
      <c r="F25" s="445" t="n"/>
      <c r="H25" s="0" t="inlineStr">
        <is>
          <t>Automatable</t>
        </is>
      </c>
      <c r="I25" s="672" t="inlineStr">
        <is>
          <t>Yes</t>
        </is>
      </c>
      <c r="J25" s="0" t="inlineStr">
        <is>
          <t>flows/recovery_measures/update_app_01_normal_update_to_two.yaml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inlineStr">
        <is>
          <t>The hq_setup JSON referenced here is a legacy manual-provisioning stub - releasing this build is now automatic (scripts/hq_client.py's resolve_app_codes() releases whatever install code a flow references, no manual HQ step needed).</t>
        </is>
      </c>
      <c r="F26" s="445" t="n"/>
      <c r="H26" s="0" t="inlineStr">
        <is>
          <t>Partial</t>
        </is>
      </c>
      <c r="I26" s="672" t="inlineStr">
        <is>
          <t>Yes</t>
        </is>
      </c>
      <c r="J26" s="0" t="inlineStr">
        <is>
          <t>flows/recovery_measures/update_app_02_forced_two_to_three.yaml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inlineStr">
        <is>
          <t>Downgraded from Automatable 2026-08-10: Confirmed live 2026-08-10: this app's forced measure is the REINSTALL-AND-UPDATE chooser type ('Choose Reinstall Method'), not the plain dialog-less auto-update type this row's own narrative describes. The flow's assertions were built for the wrong measure type and don't match live behavior. Needs confirmation from whoever configured this app's Django MobileRecoveryMeasure record about which measure type is really intended here - this account lacks Django-admin access to check directly.</t>
        </is>
      </c>
      <c r="F27" s="445" t="n"/>
      <c r="H27" s="0" t="inlineStr">
        <is>
          <t>Partial</t>
        </is>
      </c>
      <c r="I27" s="672" t="inlineStr">
        <is>
          <t>Yes</t>
        </is>
      </c>
      <c r="J27" s="0" t="inlineStr">
        <is>
          <t>flows/recovery_measures/update_app_02_forced_two_to_three.yaml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inlineStr">
        <is>
          <t>Unreached - blocked by the measure-type mismatch on the row above.</t>
        </is>
      </c>
      <c r="F28" s="445" t="n"/>
      <c r="H28" s="0" t="inlineStr">
        <is>
          <t>Partial</t>
        </is>
      </c>
      <c r="I28" s="672" t="inlineStr">
        <is>
          <t>Yes</t>
        </is>
      </c>
      <c r="J28" s="0" t="inlineStr">
        <is>
          <t>flows/recovery_measures/update_app_02_forced_two_to_three.yaml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inlineStr">
        <is>
          <t>Install app by code, confirmed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2" s="445" t="n"/>
      <c r="H32" s="0" t="inlineStr">
        <is>
          <t>Automatable</t>
        </is>
      </c>
      <c r="I32" s="672" t="inlineStr">
        <is>
          <t>Yes</t>
        </is>
      </c>
      <c r="J32" s="0" t="inlineStr">
        <is>
          <t>scripts/run_appium_offline_ccz_suite.py --scenario offline_reinstall_update ("Offline: Reinstall + Update (Appium)" in BrowserStack/report.html) (offline_reinstall_update_app_flow.yaml itself SUPERSEDED)</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inlineStr">
        <is>
          <t>Confirmed live 2026-08-10: this negative check's own premise is false - the forced recovery screen appears IMMEDIATELY on a fresh Test One login (before any update check), so there is no 'not yet triggered' state to verify. Removed from offline_reinstall_update_app_flow.yaml accordingly.</t>
        </is>
      </c>
      <c r="F33" s="445" t="n"/>
      <c r="H33" s="0" t="inlineStr">
        <is>
          <t>Not automatable</t>
        </is>
      </c>
      <c r="I33" s="672" t="inlineStr">
        <is>
          <t>No</t>
        </is>
      </c>
      <c r="J33" s="0" t="inlineStr"/>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inlineStr">
        <is>
          <t>The hq_setup JSON referenced here is a legacy manual-provisioning stub - releasing this build is now automatic (scripts/hq_client.py's resolve_app_codes() releases whatever install code a flow references, no manual HQ step needed).</t>
        </is>
      </c>
      <c r="F34" s="445" t="n"/>
      <c r="H34" s="0" t="inlineStr">
        <is>
          <t>Partial</t>
        </is>
      </c>
      <c r="I34" s="672" t="inlineStr">
        <is>
          <t>Yes</t>
        </is>
      </c>
      <c r="J34" s="0" t="inlineStr">
        <is>
          <t>(automatic - see offline_09_uninstall_reinstall_test_two.yaml's APP_CODE_OFFLINE_TEST_THREE reference)</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inlineStr">
        <is>
          <t>Confirmed live 2026-08-10: unreachable - the forced recovery screen intercepts login before the home screen's 'Update App' menu is ever available. Step removed from offline_reinstall_update_app_flow.yaml.</t>
        </is>
      </c>
      <c r="F35" s="445" t="n"/>
      <c r="H35" s="0" t="inlineStr">
        <is>
          <t>Not automatable</t>
        </is>
      </c>
      <c r="I35" s="672" t="inlineStr">
        <is>
          <t>No</t>
        </is>
      </c>
      <c r="J35" s="0" t="inlineStr"/>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inlineStr">
        <is>
          <t>The hq_setup JSON referenced here is a legacy manual-provisioning stub - releasing this build is now automatic (scripts/hq_client.py's resolve_app_codes() releases whatever install code a flow references, no manual HQ step needed).</t>
        </is>
      </c>
      <c r="F36" s="445" t="n"/>
      <c r="H36" s="0" t="inlineStr">
        <is>
          <t>Partial</t>
        </is>
      </c>
      <c r="I36" s="672" t="inlineStr">
        <is>
          <t>Yes</t>
        </is>
      </c>
      <c r="J36" s="0" t="inlineStr">
        <is>
          <t>(automatic - see offline_09_uninstall_reinstall_test_two.yaml's APP_CODE_OFFLINE_TEST_THREE reference)</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inlineStr">
        <is>
          <t>Confirmed passing live 2026-08-10 after fix (asserts the forced 'Select CCZ' screen appears immediately on login, rather than attempting an unreachable logout). The adb-push prerequisite itself (placing a .ccz at a custom device path) remains a real, undone gap - no adb/file-push mechanism exists in this repo yet.</t>
        </is>
      </c>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inlineStr">
        <is>
          <t>Confirmed live 2026-08-10: correctly reaches 'Select CCZ' immediately (forced-screen timing fixed).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8" s="445" t="n"/>
      <c r="H38" s="0" t="inlineStr">
        <is>
          <t>Automatable</t>
        </is>
      </c>
      <c r="I38" s="672" t="inlineStr">
        <is>
          <t>Yes</t>
        </is>
      </c>
      <c r="J38" s="0" t="inlineStr">
        <is>
          <t>scripts/run_appium_offline_ccz_suite.py --scenario offline_06 ("Offline: Select CCZ via Picker (Appium)" in BrowserStack/report.html) (offline_06_select_ccz_via_picker.yaml itself SUPERSEDED)</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inlineStr">
        <is>
          <t>Unreached - blocked by the same undone CCZ-file-provisioning prerequisite as rows 37/38.</t>
        </is>
      </c>
      <c r="F39" s="445" t="n"/>
      <c r="H39" s="0" t="inlineStr">
        <is>
          <t>Partial</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inlineStr">
        <is>
          <t>Same forced-screen family as row 38.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0" s="445" t="n"/>
      <c r="H40" s="0" t="inlineStr">
        <is>
          <t>Automatable</t>
        </is>
      </c>
      <c r="I40" s="672" t="inlineStr">
        <is>
          <t>Yes</t>
        </is>
      </c>
      <c r="J40" s="0" t="inlineStr">
        <is>
          <t>scripts/run_appium_offline_ccz_suite.py --scenario offline_08 ("Offline: CCZ in Downloads (Appium)" in BrowserStack/report.html) (offline_08_move_ccz_to_downloads.yaml itself SUPERSEDED)</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inlineStr">
        <is>
          <t>Confirmed STILL FAILING live 2026-08-10 even after fixes: reinstalling as Test Two and logging in does NOT trigger the forced screen even with Test Three confirmed released via resolve_app_codes - contradicts the release-status-driven model that holds for the sibling rows in this family. Root cause not yet determined; likely needs Django-admin-level inspection of this app's actual MobileRecoveryMeasure configuration, which this test account cannot access (lacks is_staff/superuser).</t>
        </is>
      </c>
      <c r="F41" s="445" t="n"/>
      <c r="H41" s="0" t="inlineStr">
        <is>
          <t>Partial</t>
        </is>
      </c>
      <c r="I41" s="672" t="inlineStr">
        <is>
          <t>Yes</t>
        </is>
      </c>
      <c r="J41" s="0" t="inlineStr">
        <is>
          <t>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Confirmed live 2026-08-10: the forced trigger fires correctly and immediately on login.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2" s="487" t="inlineStr">
        <is>
          <t>Verify the linked ticket during the actual release cycle</t>
        </is>
      </c>
      <c r="H42" s="0" t="inlineStr">
        <is>
          <t>Automatable</t>
        </is>
      </c>
      <c r="I42" s="672" t="inlineStr">
        <is>
          <t>Yes</t>
        </is>
      </c>
      <c r="J42" s="0" t="inlineStr">
        <is>
          <t>scripts/run_appium_offline_ccz_suite.py --scenario offline_reinstall_update ("Offline: Reinstall + Update (Appium)" in BrowserStack/report.html) (offline_reinstall_update_app_flow.yaml itself SUPERSEDED)</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inlineStr">
        <is>
          <t>Negative check, now reached and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3" s="445" t="n"/>
      <c r="H43" s="0" t="inlineStr">
        <is>
          <t>Automatable</t>
        </is>
      </c>
      <c r="I43" s="672" t="inlineStr">
        <is>
          <t>Yes</t>
        </is>
      </c>
      <c r="J43" s="0" t="inlineStr">
        <is>
          <t>scripts/run_appium_offline_ccz_suite.py --scenario offline_reinstall_update ("Offline: Reinstall + Update (Appium)" in BrowserStack/report.html) (offline_reinstall_update_app_flow.yaml itself SUPERSEDED)</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n"/>
      <c r="F46" s="445"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n"/>
      <c r="F47" s="445"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8" s="445" t="n"/>
      <c r="H48" s="0" t="inlineStr">
        <is>
          <t>Automatable</t>
        </is>
      </c>
      <c r="I48" s="672" t="inlineStr">
        <is>
          <t>Yes</t>
        </is>
      </c>
      <c r="J48" s="0" t="inlineStr">
        <is>
          <t>flows/recovery_measures/cc_reinstall_needed_01_trigger_on_old_client.yaml + cc_reinstall_needed_02_verify_on_new_client.yaml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9" s="445" t="n"/>
      <c r="H49" s="0" t="inlineStr">
        <is>
          <t>Automatable</t>
        </is>
      </c>
      <c r="I49" s="672" t="inlineStr">
        <is>
          <t>Yes</t>
        </is>
      </c>
      <c r="J49" s="0" t="inlineStr">
        <is>
          <t>flows/recovery_measures/cc_reinstall_needed_01_trigger_on_old_client.yaml + cc_reinstall_needed_02_verify_on_new_client.yaml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50" s="445" t="n"/>
      <c r="H50" s="0" t="inlineStr">
        <is>
          <t>Automatable</t>
        </is>
      </c>
      <c r="I50" s="672" t="inlineStr">
        <is>
          <t>Yes</t>
        </is>
      </c>
      <c r="J50" s="0" t="inlineStr">
        <is>
          <t>flows/recovery_measures/cc_reinstall_needed_01_trigger_on_old_client.yaml + cc_reinstall_needed_02_verify_on_new_client.yaml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n"/>
      <c r="F53" s="445"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n"/>
      <c r="F54" s="445"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5" s="445" t="n"/>
      <c r="H55" s="0" t="inlineStr">
        <is>
          <t>Automatable</t>
        </is>
      </c>
      <c r="I55" s="672" t="inlineStr">
        <is>
          <t>Yes</t>
        </is>
      </c>
      <c r="J55" s="0" t="inlineStr">
        <is>
          <t>flows/recovery_measures/cc_update_needed_01_trigger_on_old_client.yaml + cc_update_needed_02_verify_on_new_client.yaml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6" s="445" t="n"/>
      <c r="H56" s="0" t="inlineStr">
        <is>
          <t>Automatable</t>
        </is>
      </c>
      <c r="I56" s="672" t="inlineStr">
        <is>
          <t>Yes</t>
        </is>
      </c>
      <c r="J56" s="0" t="inlineStr">
        <is>
          <t>flows/recovery_measures/cc_update_needed_01_trigger_on_old_client.yaml + cc_update_needed_02_verify_on_new_client.yaml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7" s="445" t="n"/>
      <c r="H57" s="0" t="inlineStr">
        <is>
          <t>Automatable</t>
        </is>
      </c>
      <c r="I57" s="672" t="inlineStr">
        <is>
          <t>Yes</t>
        </is>
      </c>
      <c r="J57" s="0" t="inlineStr">
        <is>
          <t>flows/recovery_measures/cc_update_needed_01_trigger_on_old_client.yaml + cc_update_needed_02_verify_on_new_client.yaml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inlineStr">
        <is>
          <t>Not re-verified this session - file untouched since prior work.</t>
        </is>
      </c>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inlineStr">
        <is>
          <t>Rebuilt 2026-08-10 to install Test Two directly (self-contained) instead of reaching it via a since-removed normal-update step; tagged recovery_phase2. Reaches a forced screen, but confirmed live it's the 'Choose Reinstall Method' chooser (see row 27's measure-type note), not the plain recovery+retry-button screen this row's own narrative describes - needs rework once the correct measure type is confirmed.</t>
        </is>
      </c>
      <c r="F59" s="445" t="n"/>
      <c r="H59" s="0" t="inlineStr">
        <is>
          <t>Partial</t>
        </is>
      </c>
      <c r="I59" s="672" t="inlineStr">
        <is>
          <t>Yes</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inlineStr">
        <is>
          <t>Blocked - needs CommCare CLIENT APK v2.49.4 specifically; only v2.45 has been supplied to this repo (resources/commcare_2.45_release.apk).</t>
        </is>
      </c>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inlineStr">
        <is>
          <t>Blocked - needs CommCare CLIENT APK v2.49.5 specifically; only v2.45 has been supplied to this repo.</t>
        </is>
      </c>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inlineStr">
        <is>
          <t>Confirmed passing live 2026-08-10 (twice, in separate runs).</t>
        </is>
      </c>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inlineStr">
        <is>
          <t>Confirmed passing live 2026-08-10.</t>
        </is>
      </c>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inlineStr">
        <is>
          <t>Step 3 requires waiting a full hour mid-test ('Wait one hour and Logout') - impractical for a CI/BrowserStack session (cost and time-limit reasons). Not a Maestro technical limitation, just an operationally prohibitive wait.</t>
        </is>
      </c>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n"/>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n"/>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inlineStr">
        <is>
          <t>Downgraded from Automatable to Partial (2026-08-21, based on the flow file's own header) - flows/form_submissions/appearance_attributes_page_through_and_submit.yaml was itself downgraded 2026-08-08 after a real BrowserStack failure: the form has a third required image-only question with no stable selector, so full submission is out of scope; the file's own tags now read `partial`.</t>
        </is>
      </c>
      <c r="F14" s="204" t="n"/>
      <c r="I14" s="0" t="inlineStr">
        <is>
          <t>Partial</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n"/>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n"/>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n"/>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n"/>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n"/>
      <c r="F20" s="204" t="n"/>
      <c r="I20" s="0" t="inlineStr">
        <is>
          <t>Partial</t>
        </is>
      </c>
      <c r="J20" s="0" t="inlineStr">
        <is>
          <t>Yes</t>
        </is>
      </c>
      <c r="K20" s="0" t="inlineStr">
        <is>
          <t>flows/form_submissions/repeat_groups_01_05_add_and_submit.yaml</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n"/>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n"/>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n"/>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n"/>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n"/>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n"/>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n"/>
      <c r="F30" s="204" t="n"/>
      <c r="I30" s="0" t="inlineStr">
        <is>
          <t>Partial</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n"/>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n"/>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n"/>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n"/>
      <c r="F44" s="204" t="n"/>
      <c r="I44" s="0" t="inlineStr">
        <is>
          <t>Not automatable</t>
        </is>
      </c>
      <c r="J44" s="0" t="inlineStr">
        <is>
          <t>N/A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n"/>
      <c r="F47" s="204" t="n"/>
      <c r="I47" s="0" t="inlineStr">
        <is>
          <t>Partial</t>
        </is>
      </c>
      <c r="J47" s="0" t="inlineStr">
        <is>
          <t>Yes</t>
        </is>
      </c>
      <c r="K47" s="0" t="inlineStr">
        <is>
          <t>flows/form_submissions/geoservice_02_auto_capture_location_submit.yaml</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n"/>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n"/>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n"/>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n"/>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n"/>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n"/>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n"/>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n"/>
      <c r="F55" s="484" t="n"/>
      <c r="I55" s="0" t="inlineStr">
        <is>
          <t>Not automatable</t>
        </is>
      </c>
      <c r="J55" s="0" t="inlineStr">
        <is>
          <t>N/A</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n"/>
      <c r="F56" s="484" t="n"/>
      <c r="I56" s="0" t="inlineStr">
        <is>
          <t>Not automatable</t>
        </is>
      </c>
      <c r="J56" s="0" t="inlineStr">
        <is>
          <t>N/A</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n"/>
      <c r="F57" s="494" t="n"/>
      <c r="I57" s="0" t="inlineStr">
        <is>
          <t>Partial</t>
        </is>
      </c>
      <c r="J57" s="0" t="inlineStr">
        <is>
          <t>N/A</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n"/>
      <c r="F60" s="494" t="n"/>
      <c r="I60" s="0" t="inlineStr">
        <is>
          <t>Not automatable</t>
        </is>
      </c>
      <c r="J60" s="0" t="inlineStr">
        <is>
          <t>N/A</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n"/>
      <c r="F61" s="494" t="n"/>
      <c r="I61" s="0" t="inlineStr">
        <is>
          <t>Not automatable</t>
        </is>
      </c>
      <c r="J61" s="0" t="inlineStr">
        <is>
          <t>N/A</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n"/>
      <c r="F62" s="494" t="n"/>
      <c r="I62" s="0" t="inlineStr">
        <is>
          <t>Not automatable</t>
        </is>
      </c>
      <c r="J62" s="0" t="inlineStr">
        <is>
          <t>N/A</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n"/>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n"/>
      <c r="F10" s="521" t="n"/>
      <c r="G10" s="60" t="n"/>
      <c r="H10" s="60" t="inlineStr">
        <is>
          <t>Not automatable</t>
        </is>
      </c>
      <c r="I10" s="675" t="inlineStr">
        <is>
          <t>N/A</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n"/>
      <c r="F11" s="521" t="n"/>
      <c r="G11" s="60" t="n"/>
      <c r="H11" s="60" t="inlineStr">
        <is>
          <t>Not automatable</t>
        </is>
      </c>
      <c r="I11" s="675" t="inlineStr">
        <is>
          <t>N/A</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n"/>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n"/>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n"/>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n"/>
      <c r="F19" s="204" t="n"/>
      <c r="H19" s="0" t="inlineStr">
        <is>
          <t>Not automatable</t>
        </is>
      </c>
      <c r="I19" s="671" t="inlineStr">
        <is>
          <t>N/A</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n"/>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 | Automated as part of a combined scenario with Prompted Update Scenario 2 (this is part 1/2: apk_prompt=on, optional). See flows/updates_2_49/prompted_update_scenario_01_ill_update_later.yaml.</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inlineStr">
        <is>
          <t>Automated as part of a combined scenario with Prompted Update Scenario 1 (this is part 2/2: apk_prompt=forced). OPEN ISSUE (2026-08-24): on-device forced blocker does not appear even with HQ config confirmed correct via a live readback check - the optional prompt (Scenario 1) works correctly with the same dynamically-resolved CommCare version, forced does not trigger any prompt at all. Root cause not yet found.</t>
        </is>
      </c>
      <c r="F22" s="204" t="n"/>
      <c r="H22" s="0" t="inlineStr">
        <is>
          <t>Partial</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n"/>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n"/>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n"/>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n"/>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n"/>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n"/>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n"/>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n"/>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2026-08-26T14:49:03Z</dcterms:modified>
</cp:coreProperties>
</file>