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(10/13)</t>
        </is>
      </c>
      <c r="K12" s="0" t="n">
        <v>10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(36/51)</t>
        </is>
      </c>
      <c r="K23" s="0" t="n">
        <v>36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278</v>
      </c>
      <c r="L27" s="0" t="n">
        <v>82</v>
      </c>
      <c r="M27" s="0" t="inlineStr">
        <is>
          <t>77.2% automated (278/360 test cases) - excludes Browserstack/Android Virtual Devices (35 test cases, already marked Not automatable/out of scope for Maestro). CORRECTED (2026-09-17): the denominator was previously miscalculated as 355 without cross-checking against the sum of column L (Not Automatable Count, which sums to 82 excluding row 5) - 278+82=360 is the real total.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2026-09-17T14:03:26Z</dcterms:modified>
</cp:coreProperties>
</file>