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n"/>
      <c r="H9" s="106" t="n"/>
      <c r="I9" s="45" t="inlineStr">
        <is>
          <t>Not automatable</t>
        </is>
      </c>
      <c r="J9" s="658" t="inlineStr">
        <is>
          <t>N/A</t>
        </is>
      </c>
      <c r="K9" s="45" t="n"/>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n"/>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n"/>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n"/>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n"/>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n"/>
      <c r="F10" s="522" t="n"/>
      <c r="G10" s="150" t="n"/>
      <c r="H10" s="124" t="inlineStr">
        <is>
          <t>Not automatable</t>
        </is>
      </c>
      <c r="I10" s="665" t="inlineStr">
        <is>
          <t>N/A</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n"/>
      <c r="F13" s="479" t="n"/>
      <c r="H13" s="124" t="inlineStr">
        <is>
          <t>Not automatable</t>
        </is>
      </c>
      <c r="I13" s="665" t="inlineStr">
        <is>
          <t>N/A</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n"/>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n"/>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n"/>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n"/>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n"/>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n"/>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n"/>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n"/>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n"/>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n"/>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n"/>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n"/>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n"/>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n"/>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n"/>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n"/>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n"/>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n"/>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n"/>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n"/>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n"/>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n"/>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n"/>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n"/>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n"/>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n"/>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n"/>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n"/>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n"/>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n"/>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n"/>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n"/>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n"/>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n"/>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n"/>
      <c r="F41" s="296" t="n"/>
      <c r="G41" s="311" t="n"/>
      <c r="H41" s="311" t="inlineStr">
        <is>
          <t>Not automatable</t>
        </is>
      </c>
      <c r="I41" s="678" t="inlineStr">
        <is>
          <t>N/A</t>
        </is>
      </c>
      <c r="J41" s="311" t="n"/>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n"/>
      <c r="F42" s="296" t="n"/>
      <c r="G42" s="311" t="n"/>
      <c r="H42" s="311" t="inlineStr">
        <is>
          <t>Not automatable</t>
        </is>
      </c>
      <c r="I42" s="678" t="inlineStr">
        <is>
          <t>N/A</t>
        </is>
      </c>
      <c r="J42" s="311" t="n"/>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n"/>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n"/>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n"/>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n"/>
      <c r="F47" s="296" t="n"/>
      <c r="G47" s="311" t="n"/>
      <c r="H47" s="311" t="inlineStr">
        <is>
          <t>Not automatable</t>
        </is>
      </c>
      <c r="I47" s="678" t="inlineStr">
        <is>
          <t>N/A</t>
        </is>
      </c>
      <c r="J47" s="311" t="n"/>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n"/>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n"/>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n"/>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n"/>
      <c r="F54" s="296" t="n"/>
      <c r="G54" s="311" t="n"/>
      <c r="H54" s="311" t="inlineStr">
        <is>
          <t>Not automatable</t>
        </is>
      </c>
      <c r="I54" s="678" t="inlineStr">
        <is>
          <t>N/A</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n"/>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n"/>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n"/>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n"/>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n"/>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n"/>
      <c r="F62" s="296" t="n"/>
      <c r="G62" s="311" t="n"/>
      <c r="H62" s="311" t="inlineStr">
        <is>
          <t>Partial</t>
        </is>
      </c>
      <c r="I62" s="708" t="inlineStr">
        <is>
          <t>Yes</t>
        </is>
      </c>
      <c r="J62" s="311" t="inlineStr">
        <is>
          <t>flows/multimedia/external_file_in_forms.yaml</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n"/>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n"/>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n"/>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n"/>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n"/>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n"/>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n"/>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n"/>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 Partial because the sheet's own prerequisite (verify the app's logenabled=on_demand custom property via HQ) isn't introspectable on-device; flow assumes the build under test already satisfies it and only checks the on-device consequence (no 'Device Logs Pending' notification).</t>
        </is>
      </c>
      <c r="F9" s="308" t="n"/>
      <c r="G9" s="310" t="n"/>
      <c r="I9" s="0" t="inlineStr">
        <is>
          <t>Partial</t>
        </is>
      </c>
      <c r="J9" s="0" t="inlineStr">
        <is>
          <t>Yes</t>
        </is>
      </c>
      <c r="K9" s="0" t="inlineStr">
        <is>
          <t>flows/support_menus/menu_02_force_log_submission.yaml</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Partial because it needs a valid HQ web-user email/password to install the Session Expiration Test app by name.</t>
        </is>
      </c>
      <c r="F8" s="387" t="n"/>
      <c r="G8" s="216" t="n"/>
      <c r="I8" s="0" t="inlineStr">
        <is>
          <t>Partial</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This test case is to ensure the session expiration message appears.</t>
        </is>
      </c>
      <c r="F9" s="387" t="n"/>
      <c r="G9" s="216" t="n"/>
      <c r="I9" s="0" t="inlineStr">
        <is>
          <t>Partial</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must be set to yesterday via a native spinner DatePicker with no Maestro-native 'set date' action - a best-effort decrement-day swipe is used, unverified against a live run.</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n"/>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n"/>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n"/>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n"/>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n"/>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n"/>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n"/>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n"/>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n"/>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n"/>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n"/>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n"/>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n"/>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n"/>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CONFIRMED 2026-08-18 (not just assumed): no Maestro or BrowserStack API installs an app mid-session - Maestro has no installApp command, BrowserStack otherApps only pre-installs at session start. Would need ADB-capable device-farm infrastructure outside BrowserStack App Automate.</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CONFIRMED 2026-08-18 (not just assumed): no Maestro or BrowserStack API installs an app mid-session - Maestro has no installApp command, BrowserStack otherApps only pre-installs at session start. Would need ADB-capable device-farm infrastructure outside BrowserStack App Automate.</t>
        </is>
      </c>
      <c r="I7" s="0" t="inlineStr">
        <is>
          <t>Not automatable</t>
        </is>
      </c>
      <c r="J7" s="671" t="inlineStr">
        <is>
          <t>N/A</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The version 2 of the app has good amount of changes from Version 1 so that app takes some time to download the updates to allow for CommCare update to happen in this timeframe. (Have added few media files in form 1 in Version 2)
CONFIRMED 2026-08-18 (not just assumed): no Maestro or BrowserStack API installs an app mid-session - Maestro has no installApp command, BrowserStack otherApps only pre-installs at session start. Would need ADB-capable device-farm infrastructure outside BrowserStack App Automate.</t>
        </is>
      </c>
      <c r="I12" s="0" t="inlineStr">
        <is>
          <t>Not automatable</t>
        </is>
      </c>
      <c r="J12" s="671" t="inlineStr">
        <is>
          <t>N/A</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n"/>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n"/>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n"/>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CONFIRMED 2026-08-18 (not just assumed): no Maestro or BrowserStack API installs an app mid-session - Maestro has no installApp command, BrowserStack otherApps only pre-installs at session start. Would need ADB-capable device-farm infrastructure outside BrowserStack App Automate.</t>
        </is>
      </c>
      <c r="I35" s="0" t="inlineStr">
        <is>
          <t>Not automatable</t>
        </is>
      </c>
      <c r="J35" s="671" t="inlineStr">
        <is>
          <t>N/A</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update_app_flow.yaml (this row's old reference) was split 2026-08-10 into these two self-contained files, each installing Test One/Two independently. Still Partial because releasing Test Three needs the registry-driven resolve_app_codes step (automatic, not a manual HQ click).</t>
        </is>
      </c>
      <c r="F8" s="445" t="n"/>
      <c r="H8" s="0" t="inlineStr">
        <is>
          <t>Partial</t>
        </is>
      </c>
      <c r="I8" s="672" t="inlineStr">
        <is>
          <t>Yes</t>
        </is>
      </c>
      <c r="J8" s="0" t="inlineStr">
        <is>
          <t>flows/recovery_measures/update_app_01_normal_update_to_two.yaml + update_app_02_forced_two_to_three.yaml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The hq_setup JSON referenced here is a legacy manual-provisioning stub - releasing this build is now automatic (scripts/hq_client.py's resolve_app_codes() releases whatever install code a flow references, no manual HQ step needed).</t>
        </is>
      </c>
      <c r="F12" s="445" t="n"/>
      <c r="H12" s="0" t="inlineStr">
        <is>
          <t>Partial</t>
        </is>
      </c>
      <c r="I12" s="672" t="inlineStr">
        <is>
          <t>Yes</t>
        </is>
      </c>
      <c r="J12" s="0" t="inlineStr">
        <is>
          <t>(automatic - see update_app_02_forced_two_to_three.yaml's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Confirmed live 2026-08-10 (phase2 run): this file's own login-&gt;logout preamble fails because the forced 'Choose Reinstall Method' screen intercepts before the home screen (with the Logout tile) is ever reached - same root cause discovered for the offline app family (see Recovery (offline) 3 below). Not yet fixed here.</t>
        </is>
      </c>
      <c r="F15" s="445" t="n"/>
      <c r="H15" s="0" t="inlineStr">
        <is>
          <t>Partial</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Same file as row above - unreached, blocked by that file's own preamble failing first.</t>
        </is>
      </c>
      <c r="F16" s="445" t="n"/>
      <c r="H16" s="0" t="inlineStr">
        <is>
          <t>Partial</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Same file - unreached, blocked by the preamble failure above.</t>
        </is>
      </c>
      <c r="F17" s="445" t="n"/>
      <c r="H17" s="0" t="inlineStr">
        <is>
          <t>Partial</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Same file - unreached, blocked by the preamble failure above.</t>
        </is>
      </c>
      <c r="F18" s="445" t="n"/>
      <c r="H18" s="0" t="inlineStr">
        <is>
          <t>Partial</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File split 2026-08-10 (was update_app_flow.yaml).</t>
        </is>
      </c>
      <c r="F22" s="445" t="n"/>
      <c r="H22" s="0" t="inlineStr">
        <is>
          <t>Partial</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Confirmed passing live 2026-08-10 (recovery_phase1 verification, both attempts).</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File split 2026-08-10.</t>
        </is>
      </c>
      <c r="F24" s="445" t="n"/>
      <c r="H24" s="0" t="inlineStr">
        <is>
          <t>Partial</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Confirmed passing live 2026-08-10.</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(real BrowserStack evidence, not guessed). Root cause: Point Release's Django MobileRecoveryMeasure (id 15, app_id df1c05ddfb640f32c9d453f780442ce4) is genuinely MEASURE_TYPE_CC_UPDATE ("cc_update"), version-gated to CommCare client 2.49.5-2.51.1 - not MEASURE_TYPE_APP_UPDATE as the 2026-08-24 fix assumed (never actually verified against the live Django admin record until now). Confirmed against real commcare-android source (ExecuteRecoveryMeasuresPresenter.executeMeasure()'s own switch): this measure type launches PromptApkUpdateActivity ("New version of CommCare is Required"), the same screen/mechanism already correctly automated for CC_UPDATE_NEEDED by cc_update_needed_01_trigger_on_old_client.yaml - not the plain "Recovery Measures initiated" auto-update text this row's old assertion checked for, which this measure's real type never produces. Split into two independent flows matching that same proven pattern: update_app_02_trigger_on_old_client.yaml (dispatched on resources/commcare_2.50.2_release.apk, using APP_CODE_PT_REL_THREE - its pinned build requires only CommCare 2.49.3, unlike PT_REL_TWO's build which hard-requires 2.61.4 and can't even install on the old client) and update_app_02_verify_on_new_client.yaml (negative check, normal current-release client). Both confirmed passing live locally (builds 65900f9f.../0ffd4baa...).</t>
        </is>
      </c>
      <c r="F26" s="445" t="n"/>
      <c r="H26" s="0" t="inlineStr">
        <is>
          <t>Automatable</t>
        </is>
      </c>
      <c r="I26" s="672" t="inlineStr">
        <is>
          <t>Yes</t>
        </is>
      </c>
      <c r="J26" s="0" t="inlineStr">
        <is>
          <t>flows/recovery_measures/update_app_02_trigger_on_old_client.yaml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(real BrowserStack evidence, not guessed). Root cause: Point Release's Django MobileRecoveryMeasure (id 15, app_id df1c05ddfb640f32c9d453f780442ce4) is genuinely MEASURE_TYPE_CC_UPDATE ("cc_update"), version-gated to CommCare client 2.49.5-2.51.1 - not MEASURE_TYPE_APP_UPDATE as the 2026-08-24 fix assumed (never actually verified against the live Django admin record until now). Confirmed against real commcare-android source (ExecuteRecoveryMeasuresPresenter.executeMeasure()'s own switch): this measure type launches PromptApkUpdateActivity ("New version of CommCare is Required"), the same screen/mechanism already correctly automated for CC_UPDATE_NEEDED by cc_update_needed_01_trigger_on_old_client.yaml - not the plain "Recovery Measures initiated" auto-update text this row's old assertion checked for, which this measure's real type never produces. Split into two independent flows matching that same proven pattern: update_app_02_trigger_on_old_client.yaml (dispatched on resources/commcare_2.50.2_release.apk, using APP_CODE_PT_REL_THREE - its pinned build requires only CommCare 2.49.3, unlike PT_REL_TWO's build which hard-requires 2.61.4 and can't even install on the old client) and update_app_02_verify_on_new_client.yaml (negative check, normal current-release client). Both confirmed passing live locally (builds 65900f9f.../0ffd4baa...).</t>
        </is>
      </c>
      <c r="F27" s="445" t="n"/>
      <c r="H27" s="0" t="inlineStr">
        <is>
          <t>Automatable</t>
        </is>
      </c>
      <c r="I27" s="672" t="inlineStr">
        <is>
          <t>Yes</t>
        </is>
      </c>
      <c r="J27" s="0" t="inlineStr">
        <is>
          <t>flows/recovery_measures/update_app_02_trigger_on_old_client.yaml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(real BrowserStack evidence, not guessed). Root cause: Point Release's Django MobileRecoveryMeasure (id 15, app_id df1c05ddfb640f32c9d453f780442ce4) is genuinely MEASURE_TYPE_CC_UPDATE ("cc_update"), version-gated to CommCare client 2.49.5-2.51.1 - not MEASURE_TYPE_APP_UPDATE as the 2026-08-24 fix assumed (never actually verified against the live Django admin record until now). Confirmed against real commcare-android source (ExecuteRecoveryMeasuresPresenter.executeMeasure()'s own switch): this measure type launches PromptApkUpdateActivity ("New version of CommCare is Required"), the same screen/mechanism already correctly automated for CC_UPDATE_NEEDED by cc_update_needed_01_trigger_on_old_client.yaml - not the plain "Recovery Measures initiated" auto-update text this row's old assertion checked for, which this measure's real type never produces. Split into two independent flows matching that same proven pattern: update_app_02_trigger_on_old_client.yaml (dispatched on resources/commcare_2.50.2_release.apk, using APP_CODE_PT_REL_THREE - its pinned build requires only CommCare 2.49.3, unlike PT_REL_TWO's build which hard-requires 2.61.4 and can't even install on the old client) and update_app_02_verify_on_new_client.yaml (negative check, normal current-release client). Both confirmed passing live locally (builds 65900f9f.../0ffd4baa...).</t>
        </is>
      </c>
      <c r="F28" s="445" t="n"/>
      <c r="H28" s="0" t="inlineStr">
        <is>
          <t>Automatable</t>
        </is>
      </c>
      <c r="I28" s="672" t="inlineStr">
        <is>
          <t>Yes</t>
        </is>
      </c>
      <c r="J28" s="0" t="inlineStr">
        <is>
          <t>flows/recovery_measures/update_app_02_verify_on_new_client.yaml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n"/>
      <c r="F46" s="445"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n"/>
      <c r="F47" s="445"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n"/>
      <c r="F53" s="445"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n"/>
      <c r="F54" s="445"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n"/>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n"/>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n"/>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n"/>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n"/>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n"/>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n"/>
      <c r="F20" s="204" t="n"/>
      <c r="I20" s="0" t="inlineStr">
        <is>
          <t>Partial</t>
        </is>
      </c>
      <c r="J20" s="0" t="inlineStr">
        <is>
          <t>Yes</t>
        </is>
      </c>
      <c r="K20" s="0" t="inlineStr">
        <is>
          <t>flows/form_submissions/repeat_groups_01_05_add_and_submit.yaml</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n"/>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n"/>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n"/>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n"/>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n"/>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n"/>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n"/>
      <c r="F30" s="204" t="n"/>
      <c r="I30" s="0" t="inlineStr">
        <is>
          <t>Partial</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n"/>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n"/>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n"/>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n"/>
      <c r="F44" s="204" t="n"/>
      <c r="I44" s="0" t="inlineStr">
        <is>
          <t>Not automatable</t>
        </is>
      </c>
      <c r="J44" s="0" t="inlineStr">
        <is>
          <t>N/A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n"/>
      <c r="F47" s="204" t="n"/>
      <c r="I47" s="0" t="inlineStr">
        <is>
          <t>Partial</t>
        </is>
      </c>
      <c r="J47" s="0" t="inlineStr">
        <is>
          <t>Yes</t>
        </is>
      </c>
      <c r="K47" s="0" t="inlineStr">
        <is>
          <t>flows/form_submissions/geoservice_02_auto_capture_location_submit.yaml</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n"/>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n"/>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n"/>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n"/>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n"/>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n"/>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n"/>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n"/>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n"/>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n"/>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n"/>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n"/>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n"/>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n"/>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n"/>
      <c r="F10" s="521" t="n"/>
      <c r="G10" s="60" t="n"/>
      <c r="H10" s="60" t="inlineStr">
        <is>
          <t>Not automatable</t>
        </is>
      </c>
      <c r="I10" s="675" t="inlineStr">
        <is>
          <t>N/A</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n"/>
      <c r="F11" s="521" t="n"/>
      <c r="G11" s="60" t="n"/>
      <c r="H11" s="60" t="inlineStr">
        <is>
          <t>Not automatable</t>
        </is>
      </c>
      <c r="I11" s="675" t="inlineStr">
        <is>
          <t>N/A</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n"/>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n"/>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n"/>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n"/>
      <c r="F19" s="204" t="n"/>
      <c r="H19" s="0" t="inlineStr">
        <is>
          <t>Not automatable</t>
        </is>
      </c>
      <c r="I19" s="671" t="inlineStr">
        <is>
          <t>N/A</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n"/>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OPEN ISSUE (2026-08-24): on-device forced blocker does not appear even with HQ config confirmed correct via a live readback check - the optional prompt (Scenario 1) works correctly with the same dynamically-resolved CommCare version, forced does not trigger any prompt at all. Root cause not yet found.</t>
        </is>
      </c>
      <c r="F22" s="204" t="n"/>
      <c r="H22" s="0" t="inlineStr">
        <is>
          <t>Partial</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n"/>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n"/>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n"/>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n"/>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n"/>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n"/>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n"/>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n"/>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2026-08-27T06:43:14Z</dcterms:modified>
</cp:coreProperties>
</file>