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oman_Melnyk1\Desktop\"/>
    </mc:Choice>
  </mc:AlternateContent>
  <xr:revisionPtr revIDLastSave="0" documentId="13_ncr:1_{84D8650C-948E-41EA-929E-F0AC7F36A4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1-3" sheetId="2" r:id="rId1"/>
    <sheet name="р1-3" sheetId="1" r:id="rId2"/>
    <sheet name="з9-11" sheetId="4" r:id="rId3"/>
    <sheet name="р9-11" sheetId="7" r:id="rId4"/>
    <sheet name="з19-21" sheetId="8" r:id="rId5"/>
    <sheet name="р19-21" sheetId="6" r:id="rId6"/>
    <sheet name="з29-31" sheetId="3" r:id="rId7"/>
    <sheet name="р29-31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<sst xmlns="http://schemas.openxmlformats.org/spreadsheetml/2006/main" count="42" uniqueCount="23">
  <si>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[1:3]</t>
  </si>
  <si>
    <t>discharging</t>
  </si>
  <si>
    <t>МНК</t>
  </si>
  <si>
    <t>дан роз</t>
  </si>
  <si>
    <t>ГА</t>
  </si>
  <si>
    <t>charging</t>
  </si>
  <si>
    <t>дані</t>
  </si>
  <si>
    <t>['mse: 0.0046', 'mae: 0.0596', 'pfg: 0.1104', 'r2: 0.9605', 'ks_p: 0.8617', 'ks_D: 0.1045', 'mape: 0.0011']</t>
  </si>
  <si>
    <t>['mse: 0.0046', 'mae: 0.0593', 'pfg: 0.1100', 'r2: 0.9606', 'ks_p: 0.9535', 'ks_D: 0.0896', 'mape: 0.0011']</t>
  </si>
  <si>
    <t>['mse: 0.0128', 'mae: 0.0994', 'pfg: 0.1910', 'r2: 0.8530', 'ks_p: 0.6781', 'ks_D: 0.2667', 'mape: 0.0019']</t>
  </si>
  <si>
    <t>['mse: 0.0114', 'mae: 0.0960', 'pfg: 0.1845', 'r2: 0.8689', 'ks_p: 0.6781', 'ks_D: 0.2667', 'mape: 0.0018']</t>
  </si>
  <si>
    <t>['mse: 0.0030', 'mae: 0.0461', 'pfg: 0.0851', 'r2: 0.9637', 'ks_p: 0.9284', 'ks_D: 0.1000', 'mape: 0.0008']</t>
  </si>
  <si>
    <t>['mse: 0.0035', 'mae: 0.0455', 'pfg: 0.0839', 'r2: 0.9583', 'ks_p: 0.6648', 'ks_D: 0.1333', 'mape: 0.0008']</t>
  </si>
  <si>
    <t>['mse: 0.0048', 'mae: 0.0604', 'pfg: 0.1157', 'r2: 0.9632', 'ks_p: 0.9239', 'ks_D: 0.1017', 'mape: 0.0012']</t>
  </si>
  <si>
    <t>['mse: 0.0056', 'mae: 0.0653', 'pfg: 0.1251', 'r2: 0.9567', 'ks_p: 0.8052', 'ks_D: 0.1186', 'mape: 0.0012']</t>
  </si>
  <si>
    <t>['mse: 0.0065', 'mae: 0.0574', 'pfg: 0.1098', 'r2: 0.9607', 'ks_p: 0.6878', 'ks_D: 0.1139', 'mape: 0.0011']</t>
  </si>
  <si>
    <t>['mse: 0.0108', 'mae: 0.0716', 'pfg: 0.1368', 'r2: 0.9347', 'ks_p: 0.6878', 'ks_D: 0.1139', 'mape: 0.0014']</t>
  </si>
  <si>
    <t>['mse: 0.0050', 'mae: 0.0587', 'pfg: 0.1094', 'r2: 0.9645', 'ks_p: 0.5204', 'ks_D: 0.1333', 'mape: 0.0011']</t>
  </si>
  <si>
    <t>['mse: 0.0050', 'mae: 0.0589', 'pfg: 0.1097', 'r2: 0.9644', 'ks_p: 0.5204', 'ks_D: 0.1333', 'mape: 0.0011']</t>
  </si>
  <si>
    <t>['mse: 0.0074', 'mae: 0.0636', 'pfg: 0.1207', 'r2: 0.9366', 'ks_p: 0.6562', 'ks_D: 0.1200', 'mape: 0.0012']</t>
  </si>
  <si>
    <t>['mse: 0.0131', 'mae: 0.0801', 'pfg: 0.1520', 'r2: 0.8876', 'ks_p: 0.5204', 'ks_D: 0.1333', 'mape: 0.0015']</t>
  </si>
  <si>
    <t>['mse: 0.0631', 'mae: 0.0861', 'pfg: 0.1623', 'r2: 0.6378', 'ks_p: 0.7465', 'ks_D: 0.1159', 'mape: 0.0016']</t>
  </si>
  <si>
    <t>['mse: 0.0688', 'mae: 0.0988', 'pfg: 0.1862', 'r2: 0.6052', 'ks_p: 0.9589', 'ks_D: 0.0870', 'mape: 0.0019']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</si>
</sst>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'з1-3'!$B$4:$B$73</c:f>
              <c:numCache>
                <c:formatCode>General</c:formatCode>
                <c:ptCount val="70"/>
                <c:pt idx="0">
                  <c:v>0.19</c:v>
                </c:pt>
                <c:pt idx="1">
                  <c:v>0.2</c:v>
                </c:pt>
                <c:pt idx="2">
                  <c:v>0.21</c:v>
                </c:pt>
                <c:pt idx="3">
                  <c:v>0.22</c:v>
                </c:pt>
                <c:pt idx="4">
                  <c:v>0.23</c:v>
                </c:pt>
                <c:pt idx="5">
                  <c:v>0.24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0.28000000000000003</c:v>
                </c:pt>
                <c:pt idx="10">
                  <c:v>0.28999999999999998</c:v>
                </c:pt>
                <c:pt idx="11">
                  <c:v>0.3</c:v>
                </c:pt>
                <c:pt idx="12">
                  <c:v>0.31</c:v>
                </c:pt>
                <c:pt idx="13">
                  <c:v>0.32</c:v>
                </c:pt>
                <c:pt idx="14">
                  <c:v>0.33</c:v>
                </c:pt>
                <c:pt idx="15">
                  <c:v>0.34</c:v>
                </c:pt>
                <c:pt idx="16">
                  <c:v>0.35</c:v>
                </c:pt>
                <c:pt idx="17">
                  <c:v>0.36</c:v>
                </c:pt>
                <c:pt idx="18">
                  <c:v>0.37</c:v>
                </c:pt>
                <c:pt idx="19">
                  <c:v>0.38</c:v>
                </c:pt>
                <c:pt idx="20">
                  <c:v>0.39</c:v>
                </c:pt>
                <c:pt idx="21">
                  <c:v>0.4</c:v>
                </c:pt>
                <c:pt idx="22">
                  <c:v>0.41</c:v>
                </c:pt>
                <c:pt idx="23">
                  <c:v>0.42</c:v>
                </c:pt>
                <c:pt idx="24">
                  <c:v>0.43</c:v>
                </c:pt>
                <c:pt idx="25">
                  <c:v>0.44</c:v>
                </c:pt>
                <c:pt idx="26">
                  <c:v>0.45</c:v>
                </c:pt>
                <c:pt idx="27">
                  <c:v>0.46</c:v>
                </c:pt>
                <c:pt idx="28">
                  <c:v>0.47</c:v>
                </c:pt>
                <c:pt idx="29">
                  <c:v>0.49</c:v>
                </c:pt>
                <c:pt idx="30">
                  <c:v>0.53</c:v>
                </c:pt>
                <c:pt idx="31">
                  <c:v>0.56000000000000005</c:v>
                </c:pt>
                <c:pt idx="32">
                  <c:v>0.56999999999999995</c:v>
                </c:pt>
                <c:pt idx="33">
                  <c:v>0.6</c:v>
                </c:pt>
                <c:pt idx="34">
                  <c:v>0.61</c:v>
                </c:pt>
                <c:pt idx="35">
                  <c:v>0.62</c:v>
                </c:pt>
                <c:pt idx="36">
                  <c:v>0.63</c:v>
                </c:pt>
                <c:pt idx="37">
                  <c:v>0.64</c:v>
                </c:pt>
                <c:pt idx="38">
                  <c:v>0.65</c:v>
                </c:pt>
                <c:pt idx="39">
                  <c:v>0.66</c:v>
                </c:pt>
                <c:pt idx="40">
                  <c:v>0.67</c:v>
                </c:pt>
                <c:pt idx="41">
                  <c:v>0.68</c:v>
                </c:pt>
                <c:pt idx="42">
                  <c:v>0.69</c:v>
                </c:pt>
                <c:pt idx="43">
                  <c:v>0.7</c:v>
                </c:pt>
                <c:pt idx="44">
                  <c:v>0.71</c:v>
                </c:pt>
                <c:pt idx="45">
                  <c:v>0.72</c:v>
                </c:pt>
                <c:pt idx="46">
                  <c:v>0.73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0.78</c:v>
                </c:pt>
                <c:pt idx="52">
                  <c:v>0.79</c:v>
                </c:pt>
                <c:pt idx="53">
                  <c:v>0.81</c:v>
                </c:pt>
                <c:pt idx="54">
                  <c:v>0.84</c:v>
                </c:pt>
                <c:pt idx="55">
                  <c:v>0.85</c:v>
                </c:pt>
                <c:pt idx="56">
                  <c:v>0.86</c:v>
                </c:pt>
                <c:pt idx="57">
                  <c:v>0.87</c:v>
                </c:pt>
                <c:pt idx="58">
                  <c:v>0.88</c:v>
                </c:pt>
                <c:pt idx="59">
                  <c:v>0.9</c:v>
                </c:pt>
                <c:pt idx="60">
                  <c:v>0.91</c:v>
                </c:pt>
                <c:pt idx="61">
                  <c:v>0.92</c:v>
                </c:pt>
                <c:pt idx="62">
                  <c:v>0.93</c:v>
                </c:pt>
                <c:pt idx="63">
                  <c:v>0.94</c:v>
                </c:pt>
                <c:pt idx="64">
                  <c:v>0.95</c:v>
                </c:pt>
                <c:pt idx="65">
                  <c:v>0.96</c:v>
                </c:pt>
                <c:pt idx="66">
                  <c:v>0.97</c:v>
                </c:pt>
                <c:pt idx="67">
                  <c:v>0.98</c:v>
                </c:pt>
                <c:pt idx="68">
                  <c:v>0.99</c:v>
                </c:pt>
                <c:pt idx="69">
                  <c:v>1</c:v>
                </c:pt>
              </c:numCache>
            </c:numRef>
          </c:xVal>
          <c:yVal>
            <c:numRef>
              <c:f>'з1-3'!$C$4:$C$73</c:f>
              <c:numCache>
                <c:formatCode>General</c:formatCode>
                <c:ptCount val="70"/>
                <c:pt idx="0">
                  <c:v>51.999927</c:v>
                </c:pt>
                <c:pt idx="1">
                  <c:v>52.096609999999998</c:v>
                </c:pt>
                <c:pt idx="2">
                  <c:v>52.183436</c:v>
                </c:pt>
                <c:pt idx="3">
                  <c:v>52.261214000000002</c:v>
                </c:pt>
                <c:pt idx="4">
                  <c:v>52.330714</c:v>
                </c:pt>
                <c:pt idx="5">
                  <c:v>52.392665999999998</c:v>
                </c:pt>
                <c:pt idx="6">
                  <c:v>52.447763000000002</c:v>
                </c:pt>
                <c:pt idx="7">
                  <c:v>52.496661000000003</c:v>
                </c:pt>
                <c:pt idx="8">
                  <c:v>52.53998</c:v>
                </c:pt>
                <c:pt idx="9">
                  <c:v>52.578302999999998</c:v>
                </c:pt>
                <c:pt idx="10">
                  <c:v>52.612181</c:v>
                </c:pt>
                <c:pt idx="11">
                  <c:v>52.642128</c:v>
                </c:pt>
                <c:pt idx="12">
                  <c:v>52.66863</c:v>
                </c:pt>
                <c:pt idx="13">
                  <c:v>52.692138</c:v>
                </c:pt>
                <c:pt idx="14">
                  <c:v>52.713070999999999</c:v>
                </c:pt>
                <c:pt idx="15">
                  <c:v>52.731822000000001</c:v>
                </c:pt>
                <c:pt idx="16">
                  <c:v>52.748752000000003</c:v>
                </c:pt>
                <c:pt idx="17">
                  <c:v>52.764194000000003</c:v>
                </c:pt>
                <c:pt idx="18">
                  <c:v>52.778454000000004</c:v>
                </c:pt>
                <c:pt idx="19">
                  <c:v>52.791812</c:v>
                </c:pt>
                <c:pt idx="20">
                  <c:v>52.804521000000001</c:v>
                </c:pt>
                <c:pt idx="21">
                  <c:v>52.816809999999997</c:v>
                </c:pt>
                <c:pt idx="22">
                  <c:v>52.828885999999997</c:v>
                </c:pt>
                <c:pt idx="23">
                  <c:v>52.840929000000003</c:v>
                </c:pt>
                <c:pt idx="24">
                  <c:v>52.853101000000002</c:v>
                </c:pt>
                <c:pt idx="25">
                  <c:v>52.865540000000003</c:v>
                </c:pt>
                <c:pt idx="26">
                  <c:v>52.878365000000002</c:v>
                </c:pt>
                <c:pt idx="27">
                  <c:v>52.891674999999999</c:v>
                </c:pt>
                <c:pt idx="28">
                  <c:v>52.905549999999998</c:v>
                </c:pt>
                <c:pt idx="29">
                  <c:v>52.935234000000001</c:v>
                </c:pt>
                <c:pt idx="30">
                  <c:v>53.003086000000003</c:v>
                </c:pt>
                <c:pt idx="31">
                  <c:v>53.061146999999998</c:v>
                </c:pt>
                <c:pt idx="32">
                  <c:v>53.081664000000004</c:v>
                </c:pt>
                <c:pt idx="33">
                  <c:v>53.145792999999998</c:v>
                </c:pt>
                <c:pt idx="34">
                  <c:v>53.167762000000003</c:v>
                </c:pt>
                <c:pt idx="35">
                  <c:v>53.189880000000002</c:v>
                </c:pt>
                <c:pt idx="36">
                  <c:v>53.212048000000003</c:v>
                </c:pt>
                <c:pt idx="37">
                  <c:v>53.234167999999997</c:v>
                </c:pt>
                <c:pt idx="38">
                  <c:v>53.256137000000003</c:v>
                </c:pt>
                <c:pt idx="39">
                  <c:v>53.277850000000001</c:v>
                </c:pt>
                <c:pt idx="40">
                  <c:v>53.299202000000001</c:v>
                </c:pt>
                <c:pt idx="41">
                  <c:v>53.320087999999998</c:v>
                </c:pt>
                <c:pt idx="42">
                  <c:v>53.340401999999997</c:v>
                </c:pt>
                <c:pt idx="43">
                  <c:v>53.360042999999997</c:v>
                </c:pt>
                <c:pt idx="44">
                  <c:v>53.378909</c:v>
                </c:pt>
                <c:pt idx="45">
                  <c:v>53.396903999999999</c:v>
                </c:pt>
                <c:pt idx="46">
                  <c:v>53.413936</c:v>
                </c:pt>
                <c:pt idx="47">
                  <c:v>53.429918000000001</c:v>
                </c:pt>
                <c:pt idx="48">
                  <c:v>53.444768000000003</c:v>
                </c:pt>
                <c:pt idx="49">
                  <c:v>53.458412000000003</c:v>
                </c:pt>
                <c:pt idx="50">
                  <c:v>53.470784000000002</c:v>
                </c:pt>
                <c:pt idx="51">
                  <c:v>53.481828</c:v>
                </c:pt>
                <c:pt idx="52">
                  <c:v>53.491495</c:v>
                </c:pt>
                <c:pt idx="53">
                  <c:v>53.506562000000002</c:v>
                </c:pt>
                <c:pt idx="54">
                  <c:v>53.518298000000001</c:v>
                </c:pt>
                <c:pt idx="55">
                  <c:v>53.519356000000002</c:v>
                </c:pt>
                <c:pt idx="56">
                  <c:v>53.519047999999998</c:v>
                </c:pt>
                <c:pt idx="57">
                  <c:v>53.517434999999999</c:v>
                </c:pt>
                <c:pt idx="58">
                  <c:v>53.514597000000002</c:v>
                </c:pt>
                <c:pt idx="59">
                  <c:v>53.505654</c:v>
                </c:pt>
                <c:pt idx="60">
                  <c:v>53.499802000000003</c:v>
                </c:pt>
                <c:pt idx="61">
                  <c:v>53.493234999999999</c:v>
                </c:pt>
                <c:pt idx="62">
                  <c:v>53.486131999999998</c:v>
                </c:pt>
                <c:pt idx="63">
                  <c:v>53.478695000000002</c:v>
                </c:pt>
                <c:pt idx="64">
                  <c:v>53.471153000000001</c:v>
                </c:pt>
                <c:pt idx="65">
                  <c:v>53.463757000000001</c:v>
                </c:pt>
                <c:pt idx="66">
                  <c:v>53.456783000000001</c:v>
                </c:pt>
                <c:pt idx="67">
                  <c:v>53.450535000000002</c:v>
                </c:pt>
                <c:pt idx="68">
                  <c:v>53.445343999999999</c:v>
                </c:pt>
                <c:pt idx="69">
                  <c:v>53.441567999999997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49-421E-B895-12A474E12F09}"/>
            </c:ext>
          </c:extLst>
        </c:ser>
        <c:ser>
          <c:idx val="1"/>
          <c:order val="1"/>
          <c:tx>
            <c:strRef>
              <c:f>'з1-3'!$I$3</c:f>
              <c:strCache>
                <c:ptCount val="1"/>
                <c:pt idx="0">
                  <c:v>ГА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'з1-3'!$I$4:$I$83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'з1-3'!$J$4:$J$83</c:f>
              <c:numCache>
                <c:formatCode>General</c:formatCode>
                <c:ptCount val="80"/>
                <c:pt idx="0">
                  <c:v>52.19</c:v>
                </c:pt>
                <c:pt idx="1">
                  <c:v>52.23</c:v>
                </c:pt>
                <c:pt idx="2">
                  <c:v>52.27</c:v>
                </c:pt>
                <c:pt idx="3">
                  <c:v>52.31</c:v>
                </c:pt>
                <c:pt idx="4">
                  <c:v>52.35</c:v>
                </c:pt>
                <c:pt idx="5">
                  <c:v>52.39</c:v>
                </c:pt>
                <c:pt idx="6">
                  <c:v>52.43</c:v>
                </c:pt>
                <c:pt idx="7">
                  <c:v>52.47</c:v>
                </c:pt>
                <c:pt idx="8">
                  <c:v>52.5</c:v>
                </c:pt>
                <c:pt idx="9">
                  <c:v>52.53</c:v>
                </c:pt>
                <c:pt idx="10">
                  <c:v>52.57</c:v>
                </c:pt>
                <c:pt idx="11">
                  <c:v>52.6</c:v>
                </c:pt>
                <c:pt idx="12">
                  <c:v>52.63</c:v>
                </c:pt>
                <c:pt idx="13">
                  <c:v>52.66</c:v>
                </c:pt>
                <c:pt idx="14">
                  <c:v>52.69</c:v>
                </c:pt>
                <c:pt idx="15">
                  <c:v>52.72</c:v>
                </c:pt>
                <c:pt idx="16">
                  <c:v>52.74</c:v>
                </c:pt>
                <c:pt idx="17">
                  <c:v>52.77</c:v>
                </c:pt>
                <c:pt idx="18">
                  <c:v>52.8</c:v>
                </c:pt>
                <c:pt idx="19">
                  <c:v>52.82</c:v>
                </c:pt>
                <c:pt idx="20">
                  <c:v>52.85</c:v>
                </c:pt>
                <c:pt idx="21">
                  <c:v>52.87</c:v>
                </c:pt>
                <c:pt idx="22">
                  <c:v>52.89</c:v>
                </c:pt>
                <c:pt idx="23">
                  <c:v>52.91</c:v>
                </c:pt>
                <c:pt idx="24">
                  <c:v>52.93</c:v>
                </c:pt>
                <c:pt idx="25">
                  <c:v>52.96</c:v>
                </c:pt>
                <c:pt idx="26">
                  <c:v>52.98</c:v>
                </c:pt>
                <c:pt idx="27">
                  <c:v>52.99</c:v>
                </c:pt>
                <c:pt idx="28">
                  <c:v>53.01</c:v>
                </c:pt>
                <c:pt idx="29">
                  <c:v>53.03</c:v>
                </c:pt>
                <c:pt idx="30">
                  <c:v>53.05</c:v>
                </c:pt>
                <c:pt idx="31">
                  <c:v>53.07</c:v>
                </c:pt>
                <c:pt idx="32">
                  <c:v>53.08</c:v>
                </c:pt>
                <c:pt idx="33">
                  <c:v>53.1</c:v>
                </c:pt>
                <c:pt idx="34">
                  <c:v>53.12</c:v>
                </c:pt>
                <c:pt idx="35">
                  <c:v>53.13</c:v>
                </c:pt>
                <c:pt idx="36">
                  <c:v>53.15</c:v>
                </c:pt>
                <c:pt idx="37">
                  <c:v>53.16</c:v>
                </c:pt>
                <c:pt idx="38">
                  <c:v>53.18</c:v>
                </c:pt>
                <c:pt idx="39">
                  <c:v>53.19</c:v>
                </c:pt>
                <c:pt idx="40">
                  <c:v>53.2</c:v>
                </c:pt>
                <c:pt idx="41">
                  <c:v>53.22</c:v>
                </c:pt>
                <c:pt idx="42">
                  <c:v>53.23</c:v>
                </c:pt>
                <c:pt idx="43">
                  <c:v>53.24</c:v>
                </c:pt>
                <c:pt idx="44">
                  <c:v>53.25</c:v>
                </c:pt>
                <c:pt idx="45">
                  <c:v>53.27</c:v>
                </c:pt>
                <c:pt idx="46">
                  <c:v>53.28</c:v>
                </c:pt>
                <c:pt idx="47">
                  <c:v>53.29</c:v>
                </c:pt>
                <c:pt idx="48">
                  <c:v>53.3</c:v>
                </c:pt>
                <c:pt idx="49">
                  <c:v>53.31</c:v>
                </c:pt>
                <c:pt idx="50">
                  <c:v>53.32</c:v>
                </c:pt>
                <c:pt idx="51">
                  <c:v>53.33</c:v>
                </c:pt>
                <c:pt idx="52">
                  <c:v>53.34</c:v>
                </c:pt>
                <c:pt idx="53">
                  <c:v>53.35</c:v>
                </c:pt>
                <c:pt idx="54">
                  <c:v>53.36</c:v>
                </c:pt>
                <c:pt idx="55">
                  <c:v>53.37</c:v>
                </c:pt>
                <c:pt idx="56">
                  <c:v>53.38</c:v>
                </c:pt>
                <c:pt idx="57">
                  <c:v>53.39</c:v>
                </c:pt>
                <c:pt idx="58">
                  <c:v>53.4</c:v>
                </c:pt>
                <c:pt idx="59">
                  <c:v>53.4</c:v>
                </c:pt>
                <c:pt idx="60">
                  <c:v>53.41</c:v>
                </c:pt>
                <c:pt idx="61">
                  <c:v>53.42</c:v>
                </c:pt>
                <c:pt idx="62">
                  <c:v>53.43</c:v>
                </c:pt>
                <c:pt idx="63">
                  <c:v>53.44</c:v>
                </c:pt>
                <c:pt idx="64">
                  <c:v>53.44</c:v>
                </c:pt>
                <c:pt idx="65">
                  <c:v>53.45</c:v>
                </c:pt>
                <c:pt idx="66">
                  <c:v>53.46</c:v>
                </c:pt>
                <c:pt idx="67">
                  <c:v>53.47</c:v>
                </c:pt>
                <c:pt idx="68">
                  <c:v>53.47</c:v>
                </c:pt>
                <c:pt idx="69">
                  <c:v>53.48</c:v>
                </c:pt>
                <c:pt idx="70">
                  <c:v>53.49</c:v>
                </c:pt>
                <c:pt idx="71">
                  <c:v>53.49</c:v>
                </c:pt>
                <c:pt idx="72">
                  <c:v>53.5</c:v>
                </c:pt>
                <c:pt idx="73">
                  <c:v>53.51</c:v>
                </c:pt>
                <c:pt idx="74">
                  <c:v>53.51</c:v>
                </c:pt>
                <c:pt idx="75">
                  <c:v>53.52</c:v>
                </c:pt>
                <c:pt idx="76">
                  <c:v>53.53</c:v>
                </c:pt>
                <c:pt idx="77">
                  <c:v>53.53</c:v>
                </c:pt>
                <c:pt idx="78">
                  <c:v>53.54</c:v>
                </c:pt>
                <c:pt idx="79">
                  <c:v>53.54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49-421E-B895-12A474E12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174656"/>
        <c:axId val="1851181376"/>
      </c:scatterChart>
      <c:valAx>
        <c:axId val="1851174656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81376"/>
        <c:crosses val="autoZero"/>
        <c:crossBetween val="midCat"/>
      </c:valAx>
      <c:valAx>
        <c:axId val="185118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7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'р1-3'!$C$4:$C$79</c:f>
              <c:numCache>
                <c:formatCode>General</c:formatCode>
                <c:ptCount val="76"/>
                <c:pt idx="0">
                  <c:v>0.23</c:v>
                </c:pt>
                <c:pt idx="1">
                  <c:v>0.24</c:v>
                </c:pt>
                <c:pt idx="2">
                  <c:v>0.25</c:v>
                </c:pt>
                <c:pt idx="3">
                  <c:v>0.26</c:v>
                </c:pt>
                <c:pt idx="4">
                  <c:v>0.27</c:v>
                </c:pt>
                <c:pt idx="5">
                  <c:v>0.28000000000000003</c:v>
                </c:pt>
                <c:pt idx="6">
                  <c:v>0.28999999999999998</c:v>
                </c:pt>
                <c:pt idx="7">
                  <c:v>0.3</c:v>
                </c:pt>
                <c:pt idx="8">
                  <c:v>0.31</c:v>
                </c:pt>
                <c:pt idx="9">
                  <c:v>0.32</c:v>
                </c:pt>
                <c:pt idx="10">
                  <c:v>0.33</c:v>
                </c:pt>
                <c:pt idx="11">
                  <c:v>0.34</c:v>
                </c:pt>
                <c:pt idx="12">
                  <c:v>0.35</c:v>
                </c:pt>
                <c:pt idx="13">
                  <c:v>0.36</c:v>
                </c:pt>
                <c:pt idx="14">
                  <c:v>0.37</c:v>
                </c:pt>
                <c:pt idx="15">
                  <c:v>0.38</c:v>
                </c:pt>
                <c:pt idx="16">
                  <c:v>0.39</c:v>
                </c:pt>
                <c:pt idx="17">
                  <c:v>0.4</c:v>
                </c:pt>
                <c:pt idx="18">
                  <c:v>0.41</c:v>
                </c:pt>
                <c:pt idx="19">
                  <c:v>0.43</c:v>
                </c:pt>
                <c:pt idx="20">
                  <c:v>0.44</c:v>
                </c:pt>
                <c:pt idx="21">
                  <c:v>0.45</c:v>
                </c:pt>
                <c:pt idx="22">
                  <c:v>0.46</c:v>
                </c:pt>
                <c:pt idx="23">
                  <c:v>0.47</c:v>
                </c:pt>
                <c:pt idx="24">
                  <c:v>0.48</c:v>
                </c:pt>
                <c:pt idx="25">
                  <c:v>0.49</c:v>
                </c:pt>
                <c:pt idx="26">
                  <c:v>0.5</c:v>
                </c:pt>
                <c:pt idx="27">
                  <c:v>0.51</c:v>
                </c:pt>
                <c:pt idx="28">
                  <c:v>0.52</c:v>
                </c:pt>
                <c:pt idx="29">
                  <c:v>0.53</c:v>
                </c:pt>
                <c:pt idx="30">
                  <c:v>0.54</c:v>
                </c:pt>
                <c:pt idx="31">
                  <c:v>0.56000000000000005</c:v>
                </c:pt>
                <c:pt idx="32">
                  <c:v>0.56999999999999995</c:v>
                </c:pt>
                <c:pt idx="33">
                  <c:v>0.57999999999999996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0.67</c:v>
                </c:pt>
                <c:pt idx="43">
                  <c:v>0.68</c:v>
                </c:pt>
                <c:pt idx="44">
                  <c:v>0.69</c:v>
                </c:pt>
                <c:pt idx="45">
                  <c:v>0.7</c:v>
                </c:pt>
                <c:pt idx="46">
                  <c:v>0.71</c:v>
                </c:pt>
                <c:pt idx="47">
                  <c:v>0.72</c:v>
                </c:pt>
                <c:pt idx="48">
                  <c:v>0.73</c:v>
                </c:pt>
                <c:pt idx="49">
                  <c:v>0.74</c:v>
                </c:pt>
                <c:pt idx="50">
                  <c:v>0.75</c:v>
                </c:pt>
                <c:pt idx="51">
                  <c:v>0.76</c:v>
                </c:pt>
                <c:pt idx="52">
                  <c:v>0.77</c:v>
                </c:pt>
                <c:pt idx="53">
                  <c:v>0.78</c:v>
                </c:pt>
                <c:pt idx="54">
                  <c:v>0.79</c:v>
                </c:pt>
                <c:pt idx="55">
                  <c:v>0.8</c:v>
                </c:pt>
                <c:pt idx="56">
                  <c:v>0.81</c:v>
                </c:pt>
                <c:pt idx="57">
                  <c:v>0.82</c:v>
                </c:pt>
                <c:pt idx="58">
                  <c:v>0.83</c:v>
                </c:pt>
                <c:pt idx="59">
                  <c:v>0.84</c:v>
                </c:pt>
                <c:pt idx="60">
                  <c:v>0.85</c:v>
                </c:pt>
                <c:pt idx="61">
                  <c:v>0.86</c:v>
                </c:pt>
                <c:pt idx="62">
                  <c:v>0.87</c:v>
                </c:pt>
                <c:pt idx="63">
                  <c:v>0.88</c:v>
                </c:pt>
                <c:pt idx="64">
                  <c:v>0.89</c:v>
                </c:pt>
                <c:pt idx="65">
                  <c:v>0.9</c:v>
                </c:pt>
                <c:pt idx="66">
                  <c:v>0.91</c:v>
                </c:pt>
                <c:pt idx="67">
                  <c:v>0.92</c:v>
                </c:pt>
                <c:pt idx="68">
                  <c:v>0.93</c:v>
                </c:pt>
                <c:pt idx="69">
                  <c:v>0.94</c:v>
                </c:pt>
                <c:pt idx="70">
                  <c:v>0.95</c:v>
                </c:pt>
                <c:pt idx="71">
                  <c:v>0.96</c:v>
                </c:pt>
                <c:pt idx="72">
                  <c:v>0.97</c:v>
                </c:pt>
                <c:pt idx="73">
                  <c:v>0.98</c:v>
                </c:pt>
                <c:pt idx="74">
                  <c:v>0.99</c:v>
                </c:pt>
                <c:pt idx="75">
                  <c:v>1</c:v>
                </c:pt>
              </c:numCache>
            </c:numRef>
          </c:xVal>
          <c:yVal>
            <c:numRef>
              <c:f>'р1-3'!$D$4:$D$79</c:f>
              <c:numCache>
                <c:formatCode>General</c:formatCode>
                <c:ptCount val="76"/>
                <c:pt idx="0">
                  <c:v>51.686720000000001</c:v>
                </c:pt>
                <c:pt idx="1">
                  <c:v>51.822896999999998</c:v>
                </c:pt>
                <c:pt idx="2">
                  <c:v>51.941046999999998</c:v>
                </c:pt>
                <c:pt idx="3">
                  <c:v>52.042861000000002</c:v>
                </c:pt>
                <c:pt idx="4">
                  <c:v>52.129936000000001</c:v>
                </c:pt>
                <c:pt idx="5">
                  <c:v>52.203774000000003</c:v>
                </c:pt>
                <c:pt idx="6">
                  <c:v>52.265791</c:v>
                </c:pt>
                <c:pt idx="7">
                  <c:v>52.317314000000003</c:v>
                </c:pt>
                <c:pt idx="8">
                  <c:v>52.359586</c:v>
                </c:pt>
                <c:pt idx="9">
                  <c:v>52.393768000000001</c:v>
                </c:pt>
                <c:pt idx="10">
                  <c:v>52.420940999999999</c:v>
                </c:pt>
                <c:pt idx="11">
                  <c:v>52.442109000000002</c:v>
                </c:pt>
                <c:pt idx="12">
                  <c:v>52.458199</c:v>
                </c:pt>
                <c:pt idx="13">
                  <c:v>52.470069000000002</c:v>
                </c:pt>
                <c:pt idx="14">
                  <c:v>52.478504000000001</c:v>
                </c:pt>
                <c:pt idx="15">
                  <c:v>52.484223</c:v>
                </c:pt>
                <c:pt idx="16">
                  <c:v>52.487879</c:v>
                </c:pt>
                <c:pt idx="17">
                  <c:v>52.490062000000002</c:v>
                </c:pt>
                <c:pt idx="18">
                  <c:v>52.491301999999997</c:v>
                </c:pt>
                <c:pt idx="19">
                  <c:v>52.492787</c:v>
                </c:pt>
                <c:pt idx="20">
                  <c:v>52.493811000000001</c:v>
                </c:pt>
                <c:pt idx="21">
                  <c:v>52.495457999999999</c:v>
                </c:pt>
                <c:pt idx="22">
                  <c:v>52.497990999999999</c:v>
                </c:pt>
                <c:pt idx="23">
                  <c:v>52.501629000000001</c:v>
                </c:pt>
                <c:pt idx="24">
                  <c:v>52.506546999999998</c:v>
                </c:pt>
                <c:pt idx="25">
                  <c:v>52.512880000000003</c:v>
                </c:pt>
                <c:pt idx="26">
                  <c:v>52.520724000000001</c:v>
                </c:pt>
                <c:pt idx="27">
                  <c:v>52.530137000000003</c:v>
                </c:pt>
                <c:pt idx="28">
                  <c:v>52.541147000000002</c:v>
                </c:pt>
                <c:pt idx="29">
                  <c:v>52.553747000000001</c:v>
                </c:pt>
                <c:pt idx="30">
                  <c:v>52.567903999999999</c:v>
                </c:pt>
                <c:pt idx="31">
                  <c:v>52.600619999999999</c:v>
                </c:pt>
                <c:pt idx="32">
                  <c:v>52.618989999999997</c:v>
                </c:pt>
                <c:pt idx="33">
                  <c:v>52.638539000000002</c:v>
                </c:pt>
                <c:pt idx="34">
                  <c:v>52.659125000000003</c:v>
                </c:pt>
                <c:pt idx="35">
                  <c:v>52.680593999999999</c:v>
                </c:pt>
                <c:pt idx="36">
                  <c:v>52.702776</c:v>
                </c:pt>
                <c:pt idx="37">
                  <c:v>52.725493999999998</c:v>
                </c:pt>
                <c:pt idx="38">
                  <c:v>52.748562999999997</c:v>
                </c:pt>
                <c:pt idx="39">
                  <c:v>52.771794</c:v>
                </c:pt>
                <c:pt idx="40">
                  <c:v>52.794995</c:v>
                </c:pt>
                <c:pt idx="41">
                  <c:v>52.817976999999999</c:v>
                </c:pt>
                <c:pt idx="42">
                  <c:v>52.840549000000003</c:v>
                </c:pt>
                <c:pt idx="43">
                  <c:v>52.86253</c:v>
                </c:pt>
                <c:pt idx="44">
                  <c:v>52.883743000000003</c:v>
                </c:pt>
                <c:pt idx="45">
                  <c:v>52.904021999999998</c:v>
                </c:pt>
                <c:pt idx="46">
                  <c:v>52.923214000000002</c:v>
                </c:pt>
                <c:pt idx="47">
                  <c:v>52.941181</c:v>
                </c:pt>
                <c:pt idx="48">
                  <c:v>52.957801000000003</c:v>
                </c:pt>
                <c:pt idx="49">
                  <c:v>52.972973000000003</c:v>
                </c:pt>
                <c:pt idx="50">
                  <c:v>52.986617000000003</c:v>
                </c:pt>
                <c:pt idx="51">
                  <c:v>52.998677000000001</c:v>
                </c:pt>
                <c:pt idx="52">
                  <c:v>53.009126999999999</c:v>
                </c:pt>
                <c:pt idx="53">
                  <c:v>53.017968000000003</c:v>
                </c:pt>
                <c:pt idx="54">
                  <c:v>53.025232000000003</c:v>
                </c:pt>
                <c:pt idx="55">
                  <c:v>53.030985999999999</c:v>
                </c:pt>
                <c:pt idx="56">
                  <c:v>53.035336000000001</c:v>
                </c:pt>
                <c:pt idx="57">
                  <c:v>53.038423000000002</c:v>
                </c:pt>
                <c:pt idx="58">
                  <c:v>53.040433</c:v>
                </c:pt>
                <c:pt idx="59">
                  <c:v>53.041594000000003</c:v>
                </c:pt>
                <c:pt idx="60">
                  <c:v>53.042180999999999</c:v>
                </c:pt>
                <c:pt idx="61">
                  <c:v>53.042516999999997</c:v>
                </c:pt>
                <c:pt idx="62">
                  <c:v>53.042977999999998</c:v>
                </c:pt>
                <c:pt idx="63">
                  <c:v>53.043992000000003</c:v>
                </c:pt>
                <c:pt idx="64">
                  <c:v>53.046042999999997</c:v>
                </c:pt>
                <c:pt idx="65">
                  <c:v>53.049674000000003</c:v>
                </c:pt>
                <c:pt idx="66">
                  <c:v>53.055489999999999</c:v>
                </c:pt>
                <c:pt idx="67">
                  <c:v>53.064157999999999</c:v>
                </c:pt>
                <c:pt idx="68">
                  <c:v>53.076410000000003</c:v>
                </c:pt>
                <c:pt idx="69">
                  <c:v>53.093049000000001</c:v>
                </c:pt>
                <c:pt idx="70">
                  <c:v>53.114944999999999</c:v>
                </c:pt>
                <c:pt idx="71">
                  <c:v>53.143044000000003</c:v>
                </c:pt>
                <c:pt idx="72">
                  <c:v>53.178365999999997</c:v>
                </c:pt>
                <c:pt idx="73">
                  <c:v>53.222009</c:v>
                </c:pt>
                <c:pt idx="74">
                  <c:v>53.275151999999999</c:v>
                </c:pt>
                <c:pt idx="75">
                  <c:v>53.339055999999999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E3-4B81-8D62-ECCD5520B8F1}"/>
            </c:ext>
          </c:extLst>
        </c:ser>
        <c:ser>
          <c:idx val="1"/>
          <c:order val="1"/>
          <c:tx>
            <c:strRef>
              <c:f>'р1-3'!$F$3</c:f>
              <c:strCache>
                <c:ptCount val="1"/>
                <c:pt idx="0">
                  <c:v>МНК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'р1-3'!$F$4:$F$83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'р1-3'!$G$4:$G$83</c:f>
              <c:numCache>
                <c:formatCode>General</c:formatCode>
                <c:ptCount val="80"/>
                <c:pt idx="0">
                  <c:v>51.97</c:v>
                </c:pt>
                <c:pt idx="1">
                  <c:v>51.99</c:v>
                </c:pt>
                <c:pt idx="2">
                  <c:v>52.02</c:v>
                </c:pt>
                <c:pt idx="3">
                  <c:v>52.04</c:v>
                </c:pt>
                <c:pt idx="4">
                  <c:v>52.07</c:v>
                </c:pt>
                <c:pt idx="5">
                  <c:v>52.09</c:v>
                </c:pt>
                <c:pt idx="6">
                  <c:v>52.11</c:v>
                </c:pt>
                <c:pt idx="7">
                  <c:v>52.14</c:v>
                </c:pt>
                <c:pt idx="8">
                  <c:v>52.16</c:v>
                </c:pt>
                <c:pt idx="9">
                  <c:v>52.18</c:v>
                </c:pt>
                <c:pt idx="10">
                  <c:v>52.2</c:v>
                </c:pt>
                <c:pt idx="11">
                  <c:v>52.23</c:v>
                </c:pt>
                <c:pt idx="12">
                  <c:v>52.25</c:v>
                </c:pt>
                <c:pt idx="13">
                  <c:v>52.27</c:v>
                </c:pt>
                <c:pt idx="14">
                  <c:v>52.29</c:v>
                </c:pt>
                <c:pt idx="15">
                  <c:v>52.31</c:v>
                </c:pt>
                <c:pt idx="16">
                  <c:v>52.33</c:v>
                </c:pt>
                <c:pt idx="17">
                  <c:v>52.35</c:v>
                </c:pt>
                <c:pt idx="18">
                  <c:v>52.37</c:v>
                </c:pt>
                <c:pt idx="19">
                  <c:v>52.39</c:v>
                </c:pt>
                <c:pt idx="20">
                  <c:v>52.41</c:v>
                </c:pt>
                <c:pt idx="21">
                  <c:v>52.43</c:v>
                </c:pt>
                <c:pt idx="22">
                  <c:v>52.45</c:v>
                </c:pt>
                <c:pt idx="23">
                  <c:v>52.47</c:v>
                </c:pt>
                <c:pt idx="24">
                  <c:v>52.49</c:v>
                </c:pt>
                <c:pt idx="25">
                  <c:v>52.5</c:v>
                </c:pt>
                <c:pt idx="26">
                  <c:v>52.52</c:v>
                </c:pt>
                <c:pt idx="27">
                  <c:v>52.54</c:v>
                </c:pt>
                <c:pt idx="28">
                  <c:v>52.56</c:v>
                </c:pt>
                <c:pt idx="29">
                  <c:v>52.57</c:v>
                </c:pt>
                <c:pt idx="30">
                  <c:v>52.59</c:v>
                </c:pt>
                <c:pt idx="31">
                  <c:v>52.61</c:v>
                </c:pt>
                <c:pt idx="32">
                  <c:v>52.62</c:v>
                </c:pt>
                <c:pt idx="33">
                  <c:v>52.64</c:v>
                </c:pt>
                <c:pt idx="34">
                  <c:v>52.65</c:v>
                </c:pt>
                <c:pt idx="35">
                  <c:v>52.67</c:v>
                </c:pt>
                <c:pt idx="36">
                  <c:v>52.69</c:v>
                </c:pt>
                <c:pt idx="37">
                  <c:v>52.7</c:v>
                </c:pt>
                <c:pt idx="38">
                  <c:v>52.72</c:v>
                </c:pt>
                <c:pt idx="39">
                  <c:v>52.73</c:v>
                </c:pt>
                <c:pt idx="40">
                  <c:v>52.74</c:v>
                </c:pt>
                <c:pt idx="41">
                  <c:v>52.76</c:v>
                </c:pt>
                <c:pt idx="42">
                  <c:v>52.77</c:v>
                </c:pt>
                <c:pt idx="43">
                  <c:v>52.79</c:v>
                </c:pt>
                <c:pt idx="44">
                  <c:v>52.8</c:v>
                </c:pt>
                <c:pt idx="45">
                  <c:v>52.81</c:v>
                </c:pt>
                <c:pt idx="46">
                  <c:v>52.83</c:v>
                </c:pt>
                <c:pt idx="47">
                  <c:v>52.84</c:v>
                </c:pt>
                <c:pt idx="48">
                  <c:v>52.85</c:v>
                </c:pt>
                <c:pt idx="49">
                  <c:v>52.87</c:v>
                </c:pt>
                <c:pt idx="50">
                  <c:v>52.88</c:v>
                </c:pt>
                <c:pt idx="51">
                  <c:v>52.89</c:v>
                </c:pt>
                <c:pt idx="52">
                  <c:v>52.9</c:v>
                </c:pt>
                <c:pt idx="53">
                  <c:v>52.92</c:v>
                </c:pt>
                <c:pt idx="54">
                  <c:v>52.93</c:v>
                </c:pt>
                <c:pt idx="55">
                  <c:v>52.94</c:v>
                </c:pt>
                <c:pt idx="56">
                  <c:v>52.95</c:v>
                </c:pt>
                <c:pt idx="57">
                  <c:v>52.96</c:v>
                </c:pt>
                <c:pt idx="58">
                  <c:v>52.97</c:v>
                </c:pt>
                <c:pt idx="59">
                  <c:v>52.99</c:v>
                </c:pt>
                <c:pt idx="60">
                  <c:v>53</c:v>
                </c:pt>
                <c:pt idx="61">
                  <c:v>53.01</c:v>
                </c:pt>
                <c:pt idx="62">
                  <c:v>53.02</c:v>
                </c:pt>
                <c:pt idx="63">
                  <c:v>53.03</c:v>
                </c:pt>
                <c:pt idx="64">
                  <c:v>53.04</c:v>
                </c:pt>
                <c:pt idx="65">
                  <c:v>53.05</c:v>
                </c:pt>
                <c:pt idx="66">
                  <c:v>53.06</c:v>
                </c:pt>
                <c:pt idx="67">
                  <c:v>53.07</c:v>
                </c:pt>
                <c:pt idx="68">
                  <c:v>53.08</c:v>
                </c:pt>
                <c:pt idx="69">
                  <c:v>53.09</c:v>
                </c:pt>
                <c:pt idx="70">
                  <c:v>53.1</c:v>
                </c:pt>
                <c:pt idx="71">
                  <c:v>53.11</c:v>
                </c:pt>
                <c:pt idx="72">
                  <c:v>53.12</c:v>
                </c:pt>
                <c:pt idx="73">
                  <c:v>53.13</c:v>
                </c:pt>
                <c:pt idx="74">
                  <c:v>53.14</c:v>
                </c:pt>
                <c:pt idx="75">
                  <c:v>53.15</c:v>
                </c:pt>
                <c:pt idx="76">
                  <c:v>53.16</c:v>
                </c:pt>
                <c:pt idx="77">
                  <c:v>53.17</c:v>
                </c:pt>
                <c:pt idx="78">
                  <c:v>53.18</c:v>
                </c:pt>
                <c:pt idx="79">
                  <c:v>53.19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E3-4B81-8D62-ECCD5520B8F1}"/>
            </c:ext>
          </c:extLst>
        </c:ser>
        <c:ser>
          <c:idx val="2"/>
          <c:order val="2"/>
          <c:tx>
            <c:strRef>
              <c:f>'р1-3'!$I$3</c:f>
              <c:strCache>
                <c:ptCount val="1"/>
                <c:pt idx="0">
                  <c:v>ГА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'р1-3'!$I$4:$I$83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'р1-3'!$J$4:$J$83</c:f>
              <c:numCache>
                <c:formatCode>General</c:formatCode>
                <c:ptCount val="80"/>
                <c:pt idx="0">
                  <c:v>52.2</c:v>
                </c:pt>
                <c:pt idx="1">
                  <c:v>52.21</c:v>
                </c:pt>
                <c:pt idx="2">
                  <c:v>52.22</c:v>
                </c:pt>
                <c:pt idx="3">
                  <c:v>52.23</c:v>
                </c:pt>
                <c:pt idx="4">
                  <c:v>52.24</c:v>
                </c:pt>
                <c:pt idx="5">
                  <c:v>52.25</c:v>
                </c:pt>
                <c:pt idx="6">
                  <c:v>52.26</c:v>
                </c:pt>
                <c:pt idx="7">
                  <c:v>52.27</c:v>
                </c:pt>
                <c:pt idx="8">
                  <c:v>52.28</c:v>
                </c:pt>
                <c:pt idx="9">
                  <c:v>52.29</c:v>
                </c:pt>
                <c:pt idx="10">
                  <c:v>52.3</c:v>
                </c:pt>
                <c:pt idx="11">
                  <c:v>52.31</c:v>
                </c:pt>
                <c:pt idx="12">
                  <c:v>52.32</c:v>
                </c:pt>
                <c:pt idx="13">
                  <c:v>52.33</c:v>
                </c:pt>
                <c:pt idx="14">
                  <c:v>52.34</c:v>
                </c:pt>
                <c:pt idx="15">
                  <c:v>52.35</c:v>
                </c:pt>
                <c:pt idx="16">
                  <c:v>52.37</c:v>
                </c:pt>
                <c:pt idx="17">
                  <c:v>52.38</c:v>
                </c:pt>
                <c:pt idx="18">
                  <c:v>52.39</c:v>
                </c:pt>
                <c:pt idx="19">
                  <c:v>52.4</c:v>
                </c:pt>
                <c:pt idx="20">
                  <c:v>52.41</c:v>
                </c:pt>
                <c:pt idx="21">
                  <c:v>52.42</c:v>
                </c:pt>
                <c:pt idx="22">
                  <c:v>52.43</c:v>
                </c:pt>
                <c:pt idx="23">
                  <c:v>52.45</c:v>
                </c:pt>
                <c:pt idx="24">
                  <c:v>52.46</c:v>
                </c:pt>
                <c:pt idx="25">
                  <c:v>52.47</c:v>
                </c:pt>
                <c:pt idx="26">
                  <c:v>52.48</c:v>
                </c:pt>
                <c:pt idx="27">
                  <c:v>52.49</c:v>
                </c:pt>
                <c:pt idx="28">
                  <c:v>52.51</c:v>
                </c:pt>
                <c:pt idx="29">
                  <c:v>52.52</c:v>
                </c:pt>
                <c:pt idx="30">
                  <c:v>52.53</c:v>
                </c:pt>
                <c:pt idx="31">
                  <c:v>52.54</c:v>
                </c:pt>
                <c:pt idx="32">
                  <c:v>52.56</c:v>
                </c:pt>
                <c:pt idx="33">
                  <c:v>52.57</c:v>
                </c:pt>
                <c:pt idx="34">
                  <c:v>52.58</c:v>
                </c:pt>
                <c:pt idx="35">
                  <c:v>52.6</c:v>
                </c:pt>
                <c:pt idx="36">
                  <c:v>52.61</c:v>
                </c:pt>
                <c:pt idx="37">
                  <c:v>52.62</c:v>
                </c:pt>
                <c:pt idx="38">
                  <c:v>52.64</c:v>
                </c:pt>
                <c:pt idx="39">
                  <c:v>52.65</c:v>
                </c:pt>
                <c:pt idx="40">
                  <c:v>52.66</c:v>
                </c:pt>
                <c:pt idx="41">
                  <c:v>52.68</c:v>
                </c:pt>
                <c:pt idx="42">
                  <c:v>52.69</c:v>
                </c:pt>
                <c:pt idx="43">
                  <c:v>52.71</c:v>
                </c:pt>
                <c:pt idx="44">
                  <c:v>52.72</c:v>
                </c:pt>
                <c:pt idx="45">
                  <c:v>52.73</c:v>
                </c:pt>
                <c:pt idx="46">
                  <c:v>52.75</c:v>
                </c:pt>
                <c:pt idx="47">
                  <c:v>52.76</c:v>
                </c:pt>
                <c:pt idx="48">
                  <c:v>52.78</c:v>
                </c:pt>
                <c:pt idx="49">
                  <c:v>52.79</c:v>
                </c:pt>
                <c:pt idx="50">
                  <c:v>52.81</c:v>
                </c:pt>
                <c:pt idx="51">
                  <c:v>52.82</c:v>
                </c:pt>
                <c:pt idx="52">
                  <c:v>52.84</c:v>
                </c:pt>
                <c:pt idx="53">
                  <c:v>52.85</c:v>
                </c:pt>
                <c:pt idx="54">
                  <c:v>52.87</c:v>
                </c:pt>
                <c:pt idx="55">
                  <c:v>52.88</c:v>
                </c:pt>
                <c:pt idx="56">
                  <c:v>52.9</c:v>
                </c:pt>
                <c:pt idx="57">
                  <c:v>52.92</c:v>
                </c:pt>
                <c:pt idx="58">
                  <c:v>52.93</c:v>
                </c:pt>
                <c:pt idx="59">
                  <c:v>52.95</c:v>
                </c:pt>
                <c:pt idx="60">
                  <c:v>52.96</c:v>
                </c:pt>
                <c:pt idx="61">
                  <c:v>52.98</c:v>
                </c:pt>
                <c:pt idx="62">
                  <c:v>53</c:v>
                </c:pt>
                <c:pt idx="63">
                  <c:v>53.01</c:v>
                </c:pt>
                <c:pt idx="64">
                  <c:v>53.03</c:v>
                </c:pt>
                <c:pt idx="65">
                  <c:v>53.05</c:v>
                </c:pt>
                <c:pt idx="66">
                  <c:v>53.07</c:v>
                </c:pt>
                <c:pt idx="67">
                  <c:v>53.08</c:v>
                </c:pt>
                <c:pt idx="68">
                  <c:v>53.1</c:v>
                </c:pt>
                <c:pt idx="69">
                  <c:v>53.12</c:v>
                </c:pt>
                <c:pt idx="70">
                  <c:v>53.14</c:v>
                </c:pt>
                <c:pt idx="71">
                  <c:v>53.15</c:v>
                </c:pt>
                <c:pt idx="72">
                  <c:v>53.17</c:v>
                </c:pt>
                <c:pt idx="73">
                  <c:v>53.19</c:v>
                </c:pt>
                <c:pt idx="74">
                  <c:v>53.21</c:v>
                </c:pt>
                <c:pt idx="75">
                  <c:v>53.23</c:v>
                </c:pt>
                <c:pt idx="76">
                  <c:v>53.25</c:v>
                </c:pt>
                <c:pt idx="77">
                  <c:v>53.27</c:v>
                </c:pt>
                <c:pt idx="78">
                  <c:v>53.28</c:v>
                </c:pt>
                <c:pt idx="79">
                  <c:v>53.3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E3-4B81-8D62-ECCD5520B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115136"/>
        <c:axId val="1851112256"/>
      </c:scatterChart>
      <c:valAx>
        <c:axId val="1851115136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12256"/>
        <c:crosses val="autoZero"/>
        <c:crossBetween val="midCat"/>
      </c:valAx>
      <c:valAx>
        <c:axId val="185111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1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'з9-11'!$H$3</c:f>
              <c:strCache>
                <c:ptCount val="1"/>
                <c:pt idx="0">
                  <c:v>ГА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'з9-11'!$H$4:$H$83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'з9-11'!$I$4:$I$83</c:f>
              <c:numCache>
                <c:formatCode>General</c:formatCode>
                <c:ptCount val="80"/>
                <c:pt idx="0">
                  <c:v>53.03</c:v>
                </c:pt>
                <c:pt idx="1">
                  <c:v>53.04</c:v>
                </c:pt>
                <c:pt idx="2">
                  <c:v>53.05</c:v>
                </c:pt>
                <c:pt idx="3">
                  <c:v>53.06</c:v>
                </c:pt>
                <c:pt idx="4">
                  <c:v>53.08</c:v>
                </c:pt>
                <c:pt idx="5">
                  <c:v>53.09</c:v>
                </c:pt>
                <c:pt idx="6">
                  <c:v>53.1</c:v>
                </c:pt>
                <c:pt idx="7">
                  <c:v>53.11</c:v>
                </c:pt>
                <c:pt idx="8">
                  <c:v>53.12</c:v>
                </c:pt>
                <c:pt idx="9">
                  <c:v>53.13</c:v>
                </c:pt>
                <c:pt idx="10">
                  <c:v>53.15</c:v>
                </c:pt>
                <c:pt idx="11">
                  <c:v>53.16</c:v>
                </c:pt>
                <c:pt idx="12">
                  <c:v>53.17</c:v>
                </c:pt>
                <c:pt idx="13">
                  <c:v>53.18</c:v>
                </c:pt>
                <c:pt idx="14">
                  <c:v>53.19</c:v>
                </c:pt>
                <c:pt idx="15">
                  <c:v>53.21</c:v>
                </c:pt>
                <c:pt idx="16">
                  <c:v>53.22</c:v>
                </c:pt>
                <c:pt idx="17">
                  <c:v>53.23</c:v>
                </c:pt>
                <c:pt idx="18">
                  <c:v>53.25</c:v>
                </c:pt>
                <c:pt idx="19">
                  <c:v>53.26</c:v>
                </c:pt>
                <c:pt idx="20">
                  <c:v>53.27</c:v>
                </c:pt>
                <c:pt idx="21">
                  <c:v>53.29</c:v>
                </c:pt>
                <c:pt idx="22">
                  <c:v>53.3</c:v>
                </c:pt>
                <c:pt idx="23">
                  <c:v>53.31</c:v>
                </c:pt>
                <c:pt idx="24">
                  <c:v>53.33</c:v>
                </c:pt>
                <c:pt idx="25">
                  <c:v>53.34</c:v>
                </c:pt>
                <c:pt idx="26">
                  <c:v>53.35</c:v>
                </c:pt>
                <c:pt idx="27">
                  <c:v>53.37</c:v>
                </c:pt>
                <c:pt idx="28">
                  <c:v>53.38</c:v>
                </c:pt>
                <c:pt idx="29">
                  <c:v>53.4</c:v>
                </c:pt>
                <c:pt idx="30">
                  <c:v>53.41</c:v>
                </c:pt>
                <c:pt idx="31">
                  <c:v>53.43</c:v>
                </c:pt>
                <c:pt idx="32">
                  <c:v>53.44</c:v>
                </c:pt>
                <c:pt idx="33">
                  <c:v>53.46</c:v>
                </c:pt>
                <c:pt idx="34">
                  <c:v>53.47</c:v>
                </c:pt>
                <c:pt idx="35">
                  <c:v>53.49</c:v>
                </c:pt>
                <c:pt idx="36">
                  <c:v>53.5</c:v>
                </c:pt>
                <c:pt idx="37">
                  <c:v>53.52</c:v>
                </c:pt>
                <c:pt idx="38">
                  <c:v>53.54</c:v>
                </c:pt>
                <c:pt idx="39">
                  <c:v>53.55</c:v>
                </c:pt>
                <c:pt idx="40">
                  <c:v>53.57</c:v>
                </c:pt>
                <c:pt idx="41">
                  <c:v>53.58</c:v>
                </c:pt>
                <c:pt idx="42">
                  <c:v>53.6</c:v>
                </c:pt>
                <c:pt idx="43">
                  <c:v>53.62</c:v>
                </c:pt>
                <c:pt idx="44">
                  <c:v>53.64</c:v>
                </c:pt>
                <c:pt idx="45">
                  <c:v>53.65</c:v>
                </c:pt>
                <c:pt idx="46">
                  <c:v>53.67</c:v>
                </c:pt>
                <c:pt idx="47">
                  <c:v>53.69</c:v>
                </c:pt>
                <c:pt idx="48">
                  <c:v>53.71</c:v>
                </c:pt>
                <c:pt idx="49">
                  <c:v>53.72</c:v>
                </c:pt>
                <c:pt idx="50">
                  <c:v>53.74</c:v>
                </c:pt>
                <c:pt idx="51">
                  <c:v>53.76</c:v>
                </c:pt>
                <c:pt idx="52">
                  <c:v>53.78</c:v>
                </c:pt>
                <c:pt idx="53">
                  <c:v>53.8</c:v>
                </c:pt>
                <c:pt idx="54">
                  <c:v>53.82</c:v>
                </c:pt>
                <c:pt idx="55">
                  <c:v>53.84</c:v>
                </c:pt>
                <c:pt idx="56">
                  <c:v>53.86</c:v>
                </c:pt>
                <c:pt idx="57">
                  <c:v>53.88</c:v>
                </c:pt>
                <c:pt idx="58">
                  <c:v>53.9</c:v>
                </c:pt>
                <c:pt idx="59">
                  <c:v>53.92</c:v>
                </c:pt>
                <c:pt idx="60">
                  <c:v>53.94</c:v>
                </c:pt>
                <c:pt idx="61">
                  <c:v>53.96</c:v>
                </c:pt>
                <c:pt idx="62">
                  <c:v>53.98</c:v>
                </c:pt>
                <c:pt idx="63">
                  <c:v>54</c:v>
                </c:pt>
                <c:pt idx="64">
                  <c:v>54.02</c:v>
                </c:pt>
                <c:pt idx="65">
                  <c:v>54.04</c:v>
                </c:pt>
                <c:pt idx="66">
                  <c:v>54.06</c:v>
                </c:pt>
                <c:pt idx="67">
                  <c:v>54.09</c:v>
                </c:pt>
                <c:pt idx="68">
                  <c:v>54.11</c:v>
                </c:pt>
                <c:pt idx="69">
                  <c:v>54.13</c:v>
                </c:pt>
                <c:pt idx="70">
                  <c:v>54.15</c:v>
                </c:pt>
                <c:pt idx="71">
                  <c:v>54.18</c:v>
                </c:pt>
                <c:pt idx="72">
                  <c:v>54.2</c:v>
                </c:pt>
                <c:pt idx="73">
                  <c:v>54.22</c:v>
                </c:pt>
                <c:pt idx="74">
                  <c:v>54.25</c:v>
                </c:pt>
                <c:pt idx="75">
                  <c:v>54.27</c:v>
                </c:pt>
                <c:pt idx="76">
                  <c:v>54.29</c:v>
                </c:pt>
                <c:pt idx="77">
                  <c:v>54.32</c:v>
                </c:pt>
                <c:pt idx="78">
                  <c:v>54.34</c:v>
                </c:pt>
                <c:pt idx="79">
                  <c:v>54.37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8-4DE0-97FF-4906D1DEE95B}"/>
            </c:ext>
          </c:extLst>
        </c:ser>
        <c:ser>
          <c:idx val="1"/>
          <c:order val="1"/>
          <c:tx>
            <c:strRef>
              <c:f>'з9-11'!$B$3</c:f>
              <c:strCache>
                <c:ptCount val="1"/>
                <c:pt idx="0">
                  <c:v>дані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'з9-11'!$B$4:$B$79</c:f>
              <c:numCache>
                <c:formatCode>General</c:formatCode>
                <c:ptCount val="76"/>
                <c:pt idx="0">
                  <c:v>0.25</c:v>
                </c:pt>
                <c:pt idx="1">
                  <c:v>0.26</c:v>
                </c:pt>
                <c:pt idx="2">
                  <c:v>0.27</c:v>
                </c:pt>
                <c:pt idx="3">
                  <c:v>0.28000000000000003</c:v>
                </c:pt>
                <c:pt idx="4">
                  <c:v>0.28999999999999998</c:v>
                </c:pt>
                <c:pt idx="5">
                  <c:v>0.3</c:v>
                </c:pt>
                <c:pt idx="6">
                  <c:v>0.31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0.55000000000000004</c:v>
                </c:pt>
                <c:pt idx="31">
                  <c:v>0.56000000000000005</c:v>
                </c:pt>
                <c:pt idx="32">
                  <c:v>0.56999999999999995</c:v>
                </c:pt>
                <c:pt idx="33">
                  <c:v>0.57999999999999996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0.67</c:v>
                </c:pt>
                <c:pt idx="43">
                  <c:v>0.68</c:v>
                </c:pt>
                <c:pt idx="44">
                  <c:v>0.69</c:v>
                </c:pt>
                <c:pt idx="45">
                  <c:v>0.7</c:v>
                </c:pt>
                <c:pt idx="46">
                  <c:v>0.71</c:v>
                </c:pt>
                <c:pt idx="47">
                  <c:v>0.72</c:v>
                </c:pt>
                <c:pt idx="48">
                  <c:v>0.73</c:v>
                </c:pt>
                <c:pt idx="49">
                  <c:v>0.74</c:v>
                </c:pt>
                <c:pt idx="50">
                  <c:v>0.75</c:v>
                </c:pt>
                <c:pt idx="51">
                  <c:v>0.76</c:v>
                </c:pt>
                <c:pt idx="52">
                  <c:v>0.77</c:v>
                </c:pt>
                <c:pt idx="53">
                  <c:v>0.78</c:v>
                </c:pt>
                <c:pt idx="54">
                  <c:v>0.79</c:v>
                </c:pt>
                <c:pt idx="55">
                  <c:v>0.8</c:v>
                </c:pt>
                <c:pt idx="56">
                  <c:v>0.81</c:v>
                </c:pt>
                <c:pt idx="57">
                  <c:v>0.82</c:v>
                </c:pt>
                <c:pt idx="58">
                  <c:v>0.83</c:v>
                </c:pt>
                <c:pt idx="59">
                  <c:v>0.84</c:v>
                </c:pt>
                <c:pt idx="60">
                  <c:v>0.85</c:v>
                </c:pt>
                <c:pt idx="61">
                  <c:v>0.86</c:v>
                </c:pt>
                <c:pt idx="62">
                  <c:v>0.87</c:v>
                </c:pt>
                <c:pt idx="63">
                  <c:v>0.88</c:v>
                </c:pt>
                <c:pt idx="64">
                  <c:v>0.89</c:v>
                </c:pt>
                <c:pt idx="65">
                  <c:v>0.9</c:v>
                </c:pt>
                <c:pt idx="66">
                  <c:v>0.91</c:v>
                </c:pt>
                <c:pt idx="67">
                  <c:v>0.92</c:v>
                </c:pt>
                <c:pt idx="68">
                  <c:v>0.93</c:v>
                </c:pt>
                <c:pt idx="69">
                  <c:v>0.94</c:v>
                </c:pt>
                <c:pt idx="70">
                  <c:v>0.95</c:v>
                </c:pt>
                <c:pt idx="71">
                  <c:v>0.96</c:v>
                </c:pt>
                <c:pt idx="72">
                  <c:v>0.97</c:v>
                </c:pt>
                <c:pt idx="73">
                  <c:v>0.98</c:v>
                </c:pt>
                <c:pt idx="74">
                  <c:v>0.99</c:v>
                </c:pt>
                <c:pt idx="75">
                  <c:v>1</c:v>
                </c:pt>
              </c:numCache>
            </c:numRef>
          </c:xVal>
          <c:yVal>
            <c:numRef>
              <c:f>'з9-11'!$C$4:$C$79</c:f>
              <c:numCache>
                <c:formatCode>0.0000</c:formatCode>
                <c:ptCount val="76"/>
                <c:pt idx="0">
                  <c:v>52.840454999999999</c:v>
                </c:pt>
                <c:pt idx="1">
                  <c:v>52.940829999999998</c:v>
                </c:pt>
                <c:pt idx="2">
                  <c:v>53.025526999999997</c:v>
                </c:pt>
                <c:pt idx="3">
                  <c:v>53.096209000000002</c:v>
                </c:pt>
                <c:pt idx="4">
                  <c:v>53.154434999999999</c:v>
                </c:pt>
                <c:pt idx="5">
                  <c:v>53.20167</c:v>
                </c:pt>
                <c:pt idx="6">
                  <c:v>53.239280999999998</c:v>
                </c:pt>
                <c:pt idx="7">
                  <c:v>53.268543999999999</c:v>
                </c:pt>
                <c:pt idx="8">
                  <c:v>53.290643000000003</c:v>
                </c:pt>
                <c:pt idx="9">
                  <c:v>53.306679000000003</c:v>
                </c:pt>
                <c:pt idx="10">
                  <c:v>53.317664999999998</c:v>
                </c:pt>
                <c:pt idx="11">
                  <c:v>53.324536000000002</c:v>
                </c:pt>
                <c:pt idx="12">
                  <c:v>53.328145999999997</c:v>
                </c:pt>
                <c:pt idx="13">
                  <c:v>53.329275000000003</c:v>
                </c:pt>
                <c:pt idx="14">
                  <c:v>53.328628000000002</c:v>
                </c:pt>
                <c:pt idx="15">
                  <c:v>53.326842999999997</c:v>
                </c:pt>
                <c:pt idx="16">
                  <c:v>53.324486</c:v>
                </c:pt>
                <c:pt idx="17">
                  <c:v>53.322063999999997</c:v>
                </c:pt>
                <c:pt idx="18">
                  <c:v>53.320017</c:v>
                </c:pt>
                <c:pt idx="19">
                  <c:v>53.318728999999998</c:v>
                </c:pt>
                <c:pt idx="20">
                  <c:v>53.318525999999999</c:v>
                </c:pt>
                <c:pt idx="21">
                  <c:v>53.319682</c:v>
                </c:pt>
                <c:pt idx="22">
                  <c:v>53.322418999999996</c:v>
                </c:pt>
                <c:pt idx="23">
                  <c:v>53.326912</c:v>
                </c:pt>
                <c:pt idx="24">
                  <c:v>53.333291000000003</c:v>
                </c:pt>
                <c:pt idx="25">
                  <c:v>53.341641000000003</c:v>
                </c:pt>
                <c:pt idx="26">
                  <c:v>53.352010999999997</c:v>
                </c:pt>
                <c:pt idx="27">
                  <c:v>53.364410999999997</c:v>
                </c:pt>
                <c:pt idx="28">
                  <c:v>53.378816999999998</c:v>
                </c:pt>
                <c:pt idx="29">
                  <c:v>53.395173999999997</c:v>
                </c:pt>
                <c:pt idx="30">
                  <c:v>53.413398999999998</c:v>
                </c:pt>
                <c:pt idx="31">
                  <c:v>53.433382999999999</c:v>
                </c:pt>
                <c:pt idx="32">
                  <c:v>53.454993999999999</c:v>
                </c:pt>
                <c:pt idx="33">
                  <c:v>53.478079000000001</c:v>
                </c:pt>
                <c:pt idx="34">
                  <c:v>53.502468</c:v>
                </c:pt>
                <c:pt idx="35">
                  <c:v>53.527977999999997</c:v>
                </c:pt>
                <c:pt idx="36">
                  <c:v>53.554411999999999</c:v>
                </c:pt>
                <c:pt idx="37">
                  <c:v>53.581564</c:v>
                </c:pt>
                <c:pt idx="38">
                  <c:v>53.609223999999998</c:v>
                </c:pt>
                <c:pt idx="39">
                  <c:v>53.637174999999999</c:v>
                </c:pt>
                <c:pt idx="40">
                  <c:v>53.665202999999998</c:v>
                </c:pt>
                <c:pt idx="41">
                  <c:v>53.693092999999998</c:v>
                </c:pt>
                <c:pt idx="42">
                  <c:v>53.720637000000004</c:v>
                </c:pt>
                <c:pt idx="43">
                  <c:v>53.747633</c:v>
                </c:pt>
                <c:pt idx="44">
                  <c:v>53.773890000000002</c:v>
                </c:pt>
                <c:pt idx="45">
                  <c:v>53.799230000000001</c:v>
                </c:pt>
                <c:pt idx="46">
                  <c:v>53.823492000000002</c:v>
                </c:pt>
                <c:pt idx="47">
                  <c:v>53.846532000000003</c:v>
                </c:pt>
                <c:pt idx="48">
                  <c:v>53.868228000000002</c:v>
                </c:pt>
                <c:pt idx="49">
                  <c:v>53.888483999999998</c:v>
                </c:pt>
                <c:pt idx="50">
                  <c:v>53.907228000000003</c:v>
                </c:pt>
                <c:pt idx="51">
                  <c:v>53.924419999999998</c:v>
                </c:pt>
                <c:pt idx="52">
                  <c:v>53.940052000000001</c:v>
                </c:pt>
                <c:pt idx="53">
                  <c:v>53.954152000000001</c:v>
                </c:pt>
                <c:pt idx="54">
                  <c:v>53.966785000000002</c:v>
                </c:pt>
                <c:pt idx="55">
                  <c:v>53.978057999999997</c:v>
                </c:pt>
                <c:pt idx="56">
                  <c:v>53.988121</c:v>
                </c:pt>
                <c:pt idx="57">
                  <c:v>53.997169999999997</c:v>
                </c:pt>
                <c:pt idx="58">
                  <c:v>54.005451000000001</c:v>
                </c:pt>
                <c:pt idx="59">
                  <c:v>54.013263000000002</c:v>
                </c:pt>
                <c:pt idx="60">
                  <c:v>54.020958999999998</c:v>
                </c:pt>
                <c:pt idx="61">
                  <c:v>54.028948</c:v>
                </c:pt>
                <c:pt idx="62">
                  <c:v>54.037702000000003</c:v>
                </c:pt>
                <c:pt idx="63">
                  <c:v>54.047755000000002</c:v>
                </c:pt>
                <c:pt idx="64">
                  <c:v>54.059707000000003</c:v>
                </c:pt>
                <c:pt idx="65">
                  <c:v>54.074226000000003</c:v>
                </c:pt>
                <c:pt idx="66">
                  <c:v>54.092052000000002</c:v>
                </c:pt>
                <c:pt idx="67">
                  <c:v>54.113999999999997</c:v>
                </c:pt>
                <c:pt idx="68">
                  <c:v>54.140962000000002</c:v>
                </c:pt>
                <c:pt idx="69">
                  <c:v>54.173909000000002</c:v>
                </c:pt>
                <c:pt idx="70">
                  <c:v>54.213894000000003</c:v>
                </c:pt>
                <c:pt idx="71">
                  <c:v>54.262056999999999</c:v>
                </c:pt>
                <c:pt idx="72">
                  <c:v>54.319626</c:v>
                </c:pt>
                <c:pt idx="73">
                  <c:v>54.387917999999999</c:v>
                </c:pt>
                <c:pt idx="74">
                  <c:v>54.468347000000001</c:v>
                </c:pt>
                <c:pt idx="75">
                  <c:v>54.562420000000003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C8-4DE0-97FF-4906D1DEE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181856"/>
        <c:axId val="1851157376"/>
      </c:scatterChart>
      <c:valAx>
        <c:axId val="1851181856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57376"/>
        <c:crosses val="autoZero"/>
        <c:crossBetween val="midCat"/>
      </c:valAx>
      <c:valAx>
        <c:axId val="18511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81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'р9-11'!$B$3</c:f>
              <c:strCache>
                <c:ptCount val="1"/>
                <c:pt idx="0">
                  <c:v>дані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'р9-11'!$B$4:$B$83</c:f>
              <c:numCache>
                <c:formatCode>General</c:formatCode>
                <c:ptCount val="80"/>
                <c:pt idx="0">
                  <c:v>0.21</c:v>
                </c:pt>
                <c:pt idx="1">
                  <c:v>0.22</c:v>
                </c:pt>
                <c:pt idx="2">
                  <c:v>0.23</c:v>
                </c:pt>
                <c:pt idx="3">
                  <c:v>0.24</c:v>
                </c:pt>
                <c:pt idx="4">
                  <c:v>0.25</c:v>
                </c:pt>
                <c:pt idx="5">
                  <c:v>0.26</c:v>
                </c:pt>
                <c:pt idx="6">
                  <c:v>0.27</c:v>
                </c:pt>
                <c:pt idx="7">
                  <c:v>0.28000000000000003</c:v>
                </c:pt>
                <c:pt idx="8">
                  <c:v>0.28999999999999998</c:v>
                </c:pt>
                <c:pt idx="9">
                  <c:v>0.3</c:v>
                </c:pt>
                <c:pt idx="10">
                  <c:v>0.31</c:v>
                </c:pt>
                <c:pt idx="11">
                  <c:v>0.32</c:v>
                </c:pt>
                <c:pt idx="12">
                  <c:v>0.33</c:v>
                </c:pt>
                <c:pt idx="13">
                  <c:v>0.34</c:v>
                </c:pt>
                <c:pt idx="14">
                  <c:v>0.35</c:v>
                </c:pt>
                <c:pt idx="15">
                  <c:v>0.36</c:v>
                </c:pt>
                <c:pt idx="16">
                  <c:v>0.37</c:v>
                </c:pt>
                <c:pt idx="17">
                  <c:v>0.38</c:v>
                </c:pt>
                <c:pt idx="18">
                  <c:v>0.39</c:v>
                </c:pt>
                <c:pt idx="19">
                  <c:v>0.4</c:v>
                </c:pt>
                <c:pt idx="20">
                  <c:v>0.41</c:v>
                </c:pt>
                <c:pt idx="21">
                  <c:v>0.42</c:v>
                </c:pt>
                <c:pt idx="22">
                  <c:v>0.43</c:v>
                </c:pt>
                <c:pt idx="23">
                  <c:v>0.44</c:v>
                </c:pt>
                <c:pt idx="24">
                  <c:v>0.45</c:v>
                </c:pt>
                <c:pt idx="25">
                  <c:v>0.46</c:v>
                </c:pt>
                <c:pt idx="26">
                  <c:v>0.47</c:v>
                </c:pt>
                <c:pt idx="27">
                  <c:v>0.48</c:v>
                </c:pt>
                <c:pt idx="28">
                  <c:v>0.49</c:v>
                </c:pt>
                <c:pt idx="29">
                  <c:v>0.5</c:v>
                </c:pt>
                <c:pt idx="30">
                  <c:v>0.51</c:v>
                </c:pt>
                <c:pt idx="31">
                  <c:v>0.52</c:v>
                </c:pt>
                <c:pt idx="32">
                  <c:v>0.53</c:v>
                </c:pt>
                <c:pt idx="33">
                  <c:v>0.54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0.56999999999999995</c:v>
                </c:pt>
                <c:pt idx="37">
                  <c:v>0.57999999999999996</c:v>
                </c:pt>
                <c:pt idx="38">
                  <c:v>0.59</c:v>
                </c:pt>
                <c:pt idx="39">
                  <c:v>0.6</c:v>
                </c:pt>
                <c:pt idx="40">
                  <c:v>0.61</c:v>
                </c:pt>
                <c:pt idx="41">
                  <c:v>0.62</c:v>
                </c:pt>
                <c:pt idx="42">
                  <c:v>0.63</c:v>
                </c:pt>
                <c:pt idx="43">
                  <c:v>0.64</c:v>
                </c:pt>
                <c:pt idx="44">
                  <c:v>0.65</c:v>
                </c:pt>
                <c:pt idx="45">
                  <c:v>0.66</c:v>
                </c:pt>
                <c:pt idx="46">
                  <c:v>0.67</c:v>
                </c:pt>
                <c:pt idx="47">
                  <c:v>0.68</c:v>
                </c:pt>
                <c:pt idx="48">
                  <c:v>0.69</c:v>
                </c:pt>
                <c:pt idx="49">
                  <c:v>0.7</c:v>
                </c:pt>
                <c:pt idx="50">
                  <c:v>0.71</c:v>
                </c:pt>
                <c:pt idx="51">
                  <c:v>0.72</c:v>
                </c:pt>
                <c:pt idx="52">
                  <c:v>0.73</c:v>
                </c:pt>
                <c:pt idx="53">
                  <c:v>0.74</c:v>
                </c:pt>
                <c:pt idx="54">
                  <c:v>0.75</c:v>
                </c:pt>
                <c:pt idx="55">
                  <c:v>0.76</c:v>
                </c:pt>
                <c:pt idx="56">
                  <c:v>0.77</c:v>
                </c:pt>
                <c:pt idx="57">
                  <c:v>0.78</c:v>
                </c:pt>
                <c:pt idx="58">
                  <c:v>0.79</c:v>
                </c:pt>
                <c:pt idx="59">
                  <c:v>0.8</c:v>
                </c:pt>
                <c:pt idx="60">
                  <c:v>0.81</c:v>
                </c:pt>
                <c:pt idx="61">
                  <c:v>0.82</c:v>
                </c:pt>
                <c:pt idx="62">
                  <c:v>0.83</c:v>
                </c:pt>
                <c:pt idx="63">
                  <c:v>0.84</c:v>
                </c:pt>
                <c:pt idx="64">
                  <c:v>0.85</c:v>
                </c:pt>
                <c:pt idx="65">
                  <c:v>0.86</c:v>
                </c:pt>
                <c:pt idx="66">
                  <c:v>0.87</c:v>
                </c:pt>
                <c:pt idx="67">
                  <c:v>0.88</c:v>
                </c:pt>
                <c:pt idx="68">
                  <c:v>0.89</c:v>
                </c:pt>
                <c:pt idx="69">
                  <c:v>0.9</c:v>
                </c:pt>
                <c:pt idx="70">
                  <c:v>0.91</c:v>
                </c:pt>
                <c:pt idx="71">
                  <c:v>0.92</c:v>
                </c:pt>
                <c:pt idx="72">
                  <c:v>0.93</c:v>
                </c:pt>
                <c:pt idx="73">
                  <c:v>0.94</c:v>
                </c:pt>
                <c:pt idx="74">
                  <c:v>0.95</c:v>
                </c:pt>
                <c:pt idx="75">
                  <c:v>0.96</c:v>
                </c:pt>
                <c:pt idx="76">
                  <c:v>0.97</c:v>
                </c:pt>
                <c:pt idx="77">
                  <c:v>0.98</c:v>
                </c:pt>
                <c:pt idx="78">
                  <c:v>0.99</c:v>
                </c:pt>
                <c:pt idx="79">
                  <c:v>1</c:v>
                </c:pt>
              </c:numCache>
            </c:numRef>
          </c:xVal>
          <c:yVal>
            <c:numRef>
              <c:f>'р9-11'!$C$4:$C$83</c:f>
              <c:numCache>
                <c:formatCode>General</c:formatCode>
                <c:ptCount val="80"/>
                <c:pt idx="0">
                  <c:v>51.245998</c:v>
                </c:pt>
                <c:pt idx="1">
                  <c:v>51.369995000000003</c:v>
                </c:pt>
                <c:pt idx="2">
                  <c:v>51.478479</c:v>
                </c:pt>
                <c:pt idx="3">
                  <c:v>51.572856000000002</c:v>
                </c:pt>
                <c:pt idx="4">
                  <c:v>51.654456000000003</c:v>
                </c:pt>
                <c:pt idx="5">
                  <c:v>51.724536000000001</c:v>
                </c:pt>
                <c:pt idx="6">
                  <c:v>51.784281999999997</c:v>
                </c:pt>
                <c:pt idx="7">
                  <c:v>51.834808000000002</c:v>
                </c:pt>
                <c:pt idx="8">
                  <c:v>51.877161000000001</c:v>
                </c:pt>
                <c:pt idx="9">
                  <c:v>51.912320999999999</c:v>
                </c:pt>
                <c:pt idx="10">
                  <c:v>51.941204999999997</c:v>
                </c:pt>
                <c:pt idx="11">
                  <c:v>51.964666000000001</c:v>
                </c:pt>
                <c:pt idx="12">
                  <c:v>51.983496000000002</c:v>
                </c:pt>
                <c:pt idx="13">
                  <c:v>51.998430999999997</c:v>
                </c:pt>
                <c:pt idx="14">
                  <c:v>52.010148000000001</c:v>
                </c:pt>
                <c:pt idx="15">
                  <c:v>52.019267999999997</c:v>
                </c:pt>
                <c:pt idx="16">
                  <c:v>52.026361999999999</c:v>
                </c:pt>
                <c:pt idx="17">
                  <c:v>52.031945999999998</c:v>
                </c:pt>
                <c:pt idx="18">
                  <c:v>52.036490999999998</c:v>
                </c:pt>
                <c:pt idx="19">
                  <c:v>52.040416999999998</c:v>
                </c:pt>
                <c:pt idx="20">
                  <c:v>52.044099000000003</c:v>
                </c:pt>
                <c:pt idx="21">
                  <c:v>52.047870000000003</c:v>
                </c:pt>
                <c:pt idx="22">
                  <c:v>52.052019000000001</c:v>
                </c:pt>
                <c:pt idx="23">
                  <c:v>52.056797000000003</c:v>
                </c:pt>
                <c:pt idx="24">
                  <c:v>52.062415999999999</c:v>
                </c:pt>
                <c:pt idx="25">
                  <c:v>52.069051000000002</c:v>
                </c:pt>
                <c:pt idx="26">
                  <c:v>52.076844000000001</c:v>
                </c:pt>
                <c:pt idx="27">
                  <c:v>52.085903000000002</c:v>
                </c:pt>
                <c:pt idx="28">
                  <c:v>52.096308000000001</c:v>
                </c:pt>
                <c:pt idx="29">
                  <c:v>52.108108000000001</c:v>
                </c:pt>
                <c:pt idx="30">
                  <c:v>52.121326000000003</c:v>
                </c:pt>
                <c:pt idx="31">
                  <c:v>52.135959999999997</c:v>
                </c:pt>
                <c:pt idx="32">
                  <c:v>52.151985000000003</c:v>
                </c:pt>
                <c:pt idx="33">
                  <c:v>52.169353999999998</c:v>
                </c:pt>
                <c:pt idx="34">
                  <c:v>52.188001999999997</c:v>
                </c:pt>
                <c:pt idx="35">
                  <c:v>52.207847000000001</c:v>
                </c:pt>
                <c:pt idx="36">
                  <c:v>52.228789999999996</c:v>
                </c:pt>
                <c:pt idx="37">
                  <c:v>52.250717999999999</c:v>
                </c:pt>
                <c:pt idx="38">
                  <c:v>52.273507000000002</c:v>
                </c:pt>
                <c:pt idx="39">
                  <c:v>52.297024999999998</c:v>
                </c:pt>
                <c:pt idx="40">
                  <c:v>52.321128000000002</c:v>
                </c:pt>
                <c:pt idx="41">
                  <c:v>52.345669000000001</c:v>
                </c:pt>
                <c:pt idx="42">
                  <c:v>52.370496000000003</c:v>
                </c:pt>
                <c:pt idx="43">
                  <c:v>52.395454000000001</c:v>
                </c:pt>
                <c:pt idx="44">
                  <c:v>52.420386999999998</c:v>
                </c:pt>
                <c:pt idx="45">
                  <c:v>52.445141999999997</c:v>
                </c:pt>
                <c:pt idx="46">
                  <c:v>52.469569</c:v>
                </c:pt>
                <c:pt idx="47">
                  <c:v>52.493521999999999</c:v>
                </c:pt>
                <c:pt idx="48">
                  <c:v>52.516862000000003</c:v>
                </c:pt>
                <c:pt idx="49">
                  <c:v>52.539459999999998</c:v>
                </c:pt>
                <c:pt idx="50">
                  <c:v>52.561197</c:v>
                </c:pt>
                <c:pt idx="51">
                  <c:v>52.581966999999999</c:v>
                </c:pt>
                <c:pt idx="52">
                  <c:v>52.601678</c:v>
                </c:pt>
                <c:pt idx="53">
                  <c:v>52.620254000000003</c:v>
                </c:pt>
                <c:pt idx="54">
                  <c:v>52.637639999999998</c:v>
                </c:pt>
                <c:pt idx="55">
                  <c:v>52.653798000000002</c:v>
                </c:pt>
                <c:pt idx="56">
                  <c:v>52.668712999999997</c:v>
                </c:pt>
                <c:pt idx="57">
                  <c:v>52.682395</c:v>
                </c:pt>
                <c:pt idx="58">
                  <c:v>52.694878000000003</c:v>
                </c:pt>
                <c:pt idx="59">
                  <c:v>52.706223999999999</c:v>
                </c:pt>
                <c:pt idx="60">
                  <c:v>52.716526000000002</c:v>
                </c:pt>
                <c:pt idx="61">
                  <c:v>52.725907999999997</c:v>
                </c:pt>
                <c:pt idx="62">
                  <c:v>52.734526000000002</c:v>
                </c:pt>
                <c:pt idx="63">
                  <c:v>52.742572000000003</c:v>
                </c:pt>
                <c:pt idx="64">
                  <c:v>52.750275000000002</c:v>
                </c:pt>
                <c:pt idx="65">
                  <c:v>52.757902999999999</c:v>
                </c:pt>
                <c:pt idx="66">
                  <c:v>52.765765000000002</c:v>
                </c:pt>
                <c:pt idx="67">
                  <c:v>52.774213000000003</c:v>
                </c:pt>
                <c:pt idx="68">
                  <c:v>52.783642</c:v>
                </c:pt>
                <c:pt idx="69">
                  <c:v>52.794494999999998</c:v>
                </c:pt>
                <c:pt idx="70">
                  <c:v>52.807262999999999</c:v>
                </c:pt>
                <c:pt idx="71">
                  <c:v>52.822487000000002</c:v>
                </c:pt>
                <c:pt idx="72">
                  <c:v>52.840760000000003</c:v>
                </c:pt>
                <c:pt idx="73">
                  <c:v>52.862729000000002</c:v>
                </c:pt>
                <c:pt idx="74">
                  <c:v>52.889097</c:v>
                </c:pt>
                <c:pt idx="75">
                  <c:v>52.920625000000001</c:v>
                </c:pt>
                <c:pt idx="76">
                  <c:v>52.958132999999997</c:v>
                </c:pt>
                <c:pt idx="77">
                  <c:v>53.002502</c:v>
                </c:pt>
                <c:pt idx="78">
                  <c:v>53.054678000000003</c:v>
                </c:pt>
                <c:pt idx="79">
                  <c:v>53.115670999999999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DE-4015-AE60-69A1CDB26E93}"/>
            </c:ext>
          </c:extLst>
        </c:ser>
        <c:ser>
          <c:idx val="1"/>
          <c:order val="1"/>
          <c:tx>
            <c:strRef>
              <c:f>'р9-11'!$F$3</c:f>
              <c:strCache>
                <c:ptCount val="1"/>
                <c:pt idx="0">
                  <c:v>МНК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'р9-11'!$F$4:$F$83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'р9-11'!$G$4:$G$83</c:f>
              <c:numCache>
                <c:formatCode>General</c:formatCode>
                <c:ptCount val="80"/>
                <c:pt idx="0">
                  <c:v>51.58</c:v>
                </c:pt>
                <c:pt idx="1">
                  <c:v>51.6</c:v>
                </c:pt>
                <c:pt idx="2">
                  <c:v>51.62</c:v>
                </c:pt>
                <c:pt idx="3">
                  <c:v>51.64</c:v>
                </c:pt>
                <c:pt idx="4">
                  <c:v>51.66</c:v>
                </c:pt>
                <c:pt idx="5">
                  <c:v>51.68</c:v>
                </c:pt>
                <c:pt idx="6">
                  <c:v>51.7</c:v>
                </c:pt>
                <c:pt idx="7">
                  <c:v>51.73</c:v>
                </c:pt>
                <c:pt idx="8">
                  <c:v>51.75</c:v>
                </c:pt>
                <c:pt idx="9">
                  <c:v>51.77</c:v>
                </c:pt>
                <c:pt idx="10">
                  <c:v>51.79</c:v>
                </c:pt>
                <c:pt idx="11">
                  <c:v>51.81</c:v>
                </c:pt>
                <c:pt idx="12">
                  <c:v>51.83</c:v>
                </c:pt>
                <c:pt idx="13">
                  <c:v>51.85</c:v>
                </c:pt>
                <c:pt idx="14">
                  <c:v>51.87</c:v>
                </c:pt>
                <c:pt idx="15">
                  <c:v>51.89</c:v>
                </c:pt>
                <c:pt idx="16">
                  <c:v>51.9</c:v>
                </c:pt>
                <c:pt idx="17">
                  <c:v>51.92</c:v>
                </c:pt>
                <c:pt idx="18">
                  <c:v>51.94</c:v>
                </c:pt>
                <c:pt idx="19">
                  <c:v>51.96</c:v>
                </c:pt>
                <c:pt idx="20">
                  <c:v>51.98</c:v>
                </c:pt>
                <c:pt idx="21">
                  <c:v>52</c:v>
                </c:pt>
                <c:pt idx="22">
                  <c:v>52.02</c:v>
                </c:pt>
                <c:pt idx="23">
                  <c:v>52.04</c:v>
                </c:pt>
                <c:pt idx="24">
                  <c:v>52.06</c:v>
                </c:pt>
                <c:pt idx="25">
                  <c:v>52.08</c:v>
                </c:pt>
                <c:pt idx="26">
                  <c:v>52.09</c:v>
                </c:pt>
                <c:pt idx="27">
                  <c:v>52.11</c:v>
                </c:pt>
                <c:pt idx="28">
                  <c:v>52.13</c:v>
                </c:pt>
                <c:pt idx="29">
                  <c:v>52.15</c:v>
                </c:pt>
                <c:pt idx="30">
                  <c:v>52.17</c:v>
                </c:pt>
                <c:pt idx="31">
                  <c:v>52.19</c:v>
                </c:pt>
                <c:pt idx="32">
                  <c:v>52.2</c:v>
                </c:pt>
                <c:pt idx="33">
                  <c:v>52.22</c:v>
                </c:pt>
                <c:pt idx="34">
                  <c:v>52.24</c:v>
                </c:pt>
                <c:pt idx="35">
                  <c:v>52.26</c:v>
                </c:pt>
                <c:pt idx="36">
                  <c:v>52.27</c:v>
                </c:pt>
                <c:pt idx="37">
                  <c:v>52.29</c:v>
                </c:pt>
                <c:pt idx="38">
                  <c:v>52.31</c:v>
                </c:pt>
                <c:pt idx="39">
                  <c:v>52.33</c:v>
                </c:pt>
                <c:pt idx="40">
                  <c:v>52.34</c:v>
                </c:pt>
                <c:pt idx="41">
                  <c:v>52.36</c:v>
                </c:pt>
                <c:pt idx="42">
                  <c:v>52.38</c:v>
                </c:pt>
                <c:pt idx="43">
                  <c:v>52.4</c:v>
                </c:pt>
                <c:pt idx="44">
                  <c:v>52.41</c:v>
                </c:pt>
                <c:pt idx="45">
                  <c:v>52.43</c:v>
                </c:pt>
                <c:pt idx="46">
                  <c:v>52.45</c:v>
                </c:pt>
                <c:pt idx="47">
                  <c:v>52.46</c:v>
                </c:pt>
                <c:pt idx="48">
                  <c:v>52.48</c:v>
                </c:pt>
                <c:pt idx="49">
                  <c:v>52.5</c:v>
                </c:pt>
                <c:pt idx="50">
                  <c:v>52.51</c:v>
                </c:pt>
                <c:pt idx="51">
                  <c:v>52.53</c:v>
                </c:pt>
                <c:pt idx="52">
                  <c:v>52.55</c:v>
                </c:pt>
                <c:pt idx="53">
                  <c:v>52.56</c:v>
                </c:pt>
                <c:pt idx="54">
                  <c:v>52.58</c:v>
                </c:pt>
                <c:pt idx="55">
                  <c:v>52.6</c:v>
                </c:pt>
                <c:pt idx="56">
                  <c:v>52.61</c:v>
                </c:pt>
                <c:pt idx="57">
                  <c:v>52.63</c:v>
                </c:pt>
                <c:pt idx="58">
                  <c:v>52.65</c:v>
                </c:pt>
                <c:pt idx="59">
                  <c:v>52.66</c:v>
                </c:pt>
                <c:pt idx="60">
                  <c:v>52.68</c:v>
                </c:pt>
                <c:pt idx="61">
                  <c:v>52.7</c:v>
                </c:pt>
                <c:pt idx="62">
                  <c:v>52.71</c:v>
                </c:pt>
                <c:pt idx="63">
                  <c:v>52.73</c:v>
                </c:pt>
                <c:pt idx="64">
                  <c:v>52.74</c:v>
                </c:pt>
                <c:pt idx="65">
                  <c:v>52.76</c:v>
                </c:pt>
                <c:pt idx="66">
                  <c:v>52.78</c:v>
                </c:pt>
                <c:pt idx="67">
                  <c:v>52.79</c:v>
                </c:pt>
                <c:pt idx="68">
                  <c:v>52.81</c:v>
                </c:pt>
                <c:pt idx="69">
                  <c:v>52.82</c:v>
                </c:pt>
                <c:pt idx="70">
                  <c:v>52.84</c:v>
                </c:pt>
                <c:pt idx="71">
                  <c:v>52.86</c:v>
                </c:pt>
                <c:pt idx="72">
                  <c:v>52.87</c:v>
                </c:pt>
                <c:pt idx="73">
                  <c:v>52.89</c:v>
                </c:pt>
                <c:pt idx="74">
                  <c:v>52.9</c:v>
                </c:pt>
                <c:pt idx="75">
                  <c:v>52.92</c:v>
                </c:pt>
                <c:pt idx="76">
                  <c:v>52.94</c:v>
                </c:pt>
                <c:pt idx="77">
                  <c:v>52.95</c:v>
                </c:pt>
                <c:pt idx="78">
                  <c:v>52.97</c:v>
                </c:pt>
                <c:pt idx="79">
                  <c:v>52.98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DE-4015-AE60-69A1CDB26E93}"/>
            </c:ext>
          </c:extLst>
        </c:ser>
        <c:ser>
          <c:idx val="2"/>
          <c:order val="2"/>
          <c:tx>
            <c:strRef>
              <c:f>'р9-11'!$J$3</c:f>
              <c:strCache>
                <c:ptCount val="1"/>
                <c:pt idx="0">
                  <c:v>ГА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'р9-11'!$J$4:$J$83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'р9-11'!$K$4:$K$83</c:f>
              <c:numCache>
                <c:formatCode>General</c:formatCode>
                <c:ptCount val="80"/>
                <c:pt idx="0">
                  <c:v>51.74</c:v>
                </c:pt>
                <c:pt idx="1">
                  <c:v>51.75</c:v>
                </c:pt>
                <c:pt idx="2">
                  <c:v>51.76</c:v>
                </c:pt>
                <c:pt idx="3">
                  <c:v>51.77</c:v>
                </c:pt>
                <c:pt idx="4">
                  <c:v>51.78</c:v>
                </c:pt>
                <c:pt idx="5">
                  <c:v>51.8</c:v>
                </c:pt>
                <c:pt idx="6">
                  <c:v>51.81</c:v>
                </c:pt>
                <c:pt idx="7">
                  <c:v>51.82</c:v>
                </c:pt>
                <c:pt idx="8">
                  <c:v>51.83</c:v>
                </c:pt>
                <c:pt idx="9">
                  <c:v>51.84</c:v>
                </c:pt>
                <c:pt idx="10">
                  <c:v>51.85</c:v>
                </c:pt>
                <c:pt idx="11">
                  <c:v>51.87</c:v>
                </c:pt>
                <c:pt idx="12">
                  <c:v>51.88</c:v>
                </c:pt>
                <c:pt idx="13">
                  <c:v>51.89</c:v>
                </c:pt>
                <c:pt idx="14">
                  <c:v>51.9</c:v>
                </c:pt>
                <c:pt idx="15">
                  <c:v>51.92</c:v>
                </c:pt>
                <c:pt idx="16">
                  <c:v>51.93</c:v>
                </c:pt>
                <c:pt idx="17">
                  <c:v>51.94</c:v>
                </c:pt>
                <c:pt idx="18">
                  <c:v>51.95</c:v>
                </c:pt>
                <c:pt idx="19">
                  <c:v>51.97</c:v>
                </c:pt>
                <c:pt idx="20">
                  <c:v>51.98</c:v>
                </c:pt>
                <c:pt idx="21">
                  <c:v>51.99</c:v>
                </c:pt>
                <c:pt idx="22">
                  <c:v>52.01</c:v>
                </c:pt>
                <c:pt idx="23">
                  <c:v>52.02</c:v>
                </c:pt>
                <c:pt idx="24">
                  <c:v>52.04</c:v>
                </c:pt>
                <c:pt idx="25">
                  <c:v>52.05</c:v>
                </c:pt>
                <c:pt idx="26">
                  <c:v>52.06</c:v>
                </c:pt>
                <c:pt idx="27">
                  <c:v>52.08</c:v>
                </c:pt>
                <c:pt idx="28">
                  <c:v>52.09</c:v>
                </c:pt>
                <c:pt idx="29">
                  <c:v>52.11</c:v>
                </c:pt>
                <c:pt idx="30">
                  <c:v>52.12</c:v>
                </c:pt>
                <c:pt idx="31">
                  <c:v>52.14</c:v>
                </c:pt>
                <c:pt idx="32">
                  <c:v>52.15</c:v>
                </c:pt>
                <c:pt idx="33">
                  <c:v>52.17</c:v>
                </c:pt>
                <c:pt idx="34">
                  <c:v>52.18</c:v>
                </c:pt>
                <c:pt idx="35">
                  <c:v>52.2</c:v>
                </c:pt>
                <c:pt idx="36">
                  <c:v>52.21</c:v>
                </c:pt>
                <c:pt idx="37">
                  <c:v>52.23</c:v>
                </c:pt>
                <c:pt idx="38">
                  <c:v>52.25</c:v>
                </c:pt>
                <c:pt idx="39">
                  <c:v>52.26</c:v>
                </c:pt>
                <c:pt idx="40">
                  <c:v>52.28</c:v>
                </c:pt>
                <c:pt idx="41">
                  <c:v>52.3</c:v>
                </c:pt>
                <c:pt idx="42">
                  <c:v>52.31</c:v>
                </c:pt>
                <c:pt idx="43">
                  <c:v>52.33</c:v>
                </c:pt>
                <c:pt idx="44">
                  <c:v>52.35</c:v>
                </c:pt>
                <c:pt idx="45">
                  <c:v>52.37</c:v>
                </c:pt>
                <c:pt idx="46">
                  <c:v>52.38</c:v>
                </c:pt>
                <c:pt idx="47">
                  <c:v>52.4</c:v>
                </c:pt>
                <c:pt idx="48">
                  <c:v>52.42</c:v>
                </c:pt>
                <c:pt idx="49">
                  <c:v>52.44</c:v>
                </c:pt>
                <c:pt idx="50">
                  <c:v>52.45</c:v>
                </c:pt>
                <c:pt idx="51">
                  <c:v>52.47</c:v>
                </c:pt>
                <c:pt idx="52">
                  <c:v>52.49</c:v>
                </c:pt>
                <c:pt idx="53">
                  <c:v>52.51</c:v>
                </c:pt>
                <c:pt idx="54">
                  <c:v>52.53</c:v>
                </c:pt>
                <c:pt idx="55">
                  <c:v>52.55</c:v>
                </c:pt>
                <c:pt idx="56">
                  <c:v>52.57</c:v>
                </c:pt>
                <c:pt idx="57">
                  <c:v>52.59</c:v>
                </c:pt>
                <c:pt idx="58">
                  <c:v>52.61</c:v>
                </c:pt>
                <c:pt idx="59">
                  <c:v>52.63</c:v>
                </c:pt>
                <c:pt idx="60">
                  <c:v>52.65</c:v>
                </c:pt>
                <c:pt idx="61">
                  <c:v>52.67</c:v>
                </c:pt>
                <c:pt idx="62">
                  <c:v>52.69</c:v>
                </c:pt>
                <c:pt idx="63">
                  <c:v>52.71</c:v>
                </c:pt>
                <c:pt idx="64">
                  <c:v>52.73</c:v>
                </c:pt>
                <c:pt idx="65">
                  <c:v>52.76</c:v>
                </c:pt>
                <c:pt idx="66">
                  <c:v>52.78</c:v>
                </c:pt>
                <c:pt idx="67">
                  <c:v>52.8</c:v>
                </c:pt>
                <c:pt idx="68">
                  <c:v>52.82</c:v>
                </c:pt>
                <c:pt idx="69">
                  <c:v>52.84</c:v>
                </c:pt>
                <c:pt idx="70">
                  <c:v>52.87</c:v>
                </c:pt>
                <c:pt idx="71">
                  <c:v>52.89</c:v>
                </c:pt>
                <c:pt idx="72">
                  <c:v>52.91</c:v>
                </c:pt>
                <c:pt idx="73">
                  <c:v>52.94</c:v>
                </c:pt>
                <c:pt idx="74">
                  <c:v>52.96</c:v>
                </c:pt>
                <c:pt idx="75">
                  <c:v>52.98</c:v>
                </c:pt>
                <c:pt idx="76">
                  <c:v>53.01</c:v>
                </c:pt>
                <c:pt idx="77">
                  <c:v>53.03</c:v>
                </c:pt>
                <c:pt idx="78">
                  <c:v>53.06</c:v>
                </c:pt>
                <c:pt idx="79">
                  <c:v>53.08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DE-4015-AE60-69A1CDB26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701968"/>
        <c:axId val="286716368"/>
      </c:scatterChart>
      <c:valAx>
        <c:axId val="286701968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16368"/>
        <c:crosses val="autoZero"/>
        <c:crossBetween val="midCat"/>
      </c:valAx>
      <c:valAx>
        <c:axId val="2867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0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'з19-21'!$B$3</c:f>
              <c:strCache>
                <c:ptCount val="1"/>
                <c:pt idx="0">
                  <c:v>дані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'з19-21'!$B$4:$B$71</c:f>
              <c:numCache>
                <c:formatCode>General</c:formatCode>
                <c:ptCount val="68"/>
                <c:pt idx="0">
                  <c:v>0.28000000000000003</c:v>
                </c:pt>
                <c:pt idx="1">
                  <c:v>0.28999999999999998</c:v>
                </c:pt>
                <c:pt idx="2">
                  <c:v>0.3</c:v>
                </c:pt>
                <c:pt idx="3">
                  <c:v>0.31</c:v>
                </c:pt>
                <c:pt idx="4">
                  <c:v>0.34</c:v>
                </c:pt>
                <c:pt idx="5">
                  <c:v>0.35</c:v>
                </c:pt>
                <c:pt idx="6">
                  <c:v>0.36</c:v>
                </c:pt>
                <c:pt idx="7">
                  <c:v>0.37</c:v>
                </c:pt>
                <c:pt idx="8">
                  <c:v>0.38</c:v>
                </c:pt>
                <c:pt idx="9">
                  <c:v>0.39</c:v>
                </c:pt>
                <c:pt idx="10">
                  <c:v>0.4</c:v>
                </c:pt>
                <c:pt idx="11">
                  <c:v>0.41</c:v>
                </c:pt>
                <c:pt idx="12">
                  <c:v>0.42</c:v>
                </c:pt>
                <c:pt idx="13">
                  <c:v>0.43</c:v>
                </c:pt>
                <c:pt idx="14">
                  <c:v>0.44</c:v>
                </c:pt>
                <c:pt idx="15">
                  <c:v>0.45</c:v>
                </c:pt>
                <c:pt idx="16">
                  <c:v>0.46</c:v>
                </c:pt>
                <c:pt idx="17">
                  <c:v>0.47</c:v>
                </c:pt>
                <c:pt idx="18">
                  <c:v>0.48</c:v>
                </c:pt>
                <c:pt idx="19">
                  <c:v>0.49</c:v>
                </c:pt>
                <c:pt idx="20">
                  <c:v>0.5</c:v>
                </c:pt>
                <c:pt idx="21">
                  <c:v>0.51</c:v>
                </c:pt>
                <c:pt idx="22">
                  <c:v>0.52</c:v>
                </c:pt>
                <c:pt idx="23">
                  <c:v>0.53</c:v>
                </c:pt>
                <c:pt idx="24">
                  <c:v>0.54</c:v>
                </c:pt>
                <c:pt idx="25">
                  <c:v>0.55000000000000004</c:v>
                </c:pt>
                <c:pt idx="26">
                  <c:v>0.56000000000000005</c:v>
                </c:pt>
                <c:pt idx="27">
                  <c:v>0.56999999999999995</c:v>
                </c:pt>
                <c:pt idx="28">
                  <c:v>0.57999999999999996</c:v>
                </c:pt>
                <c:pt idx="29">
                  <c:v>0.59</c:v>
                </c:pt>
                <c:pt idx="30">
                  <c:v>0.6</c:v>
                </c:pt>
                <c:pt idx="31">
                  <c:v>0.61</c:v>
                </c:pt>
                <c:pt idx="32">
                  <c:v>0.62</c:v>
                </c:pt>
                <c:pt idx="33">
                  <c:v>0.63</c:v>
                </c:pt>
                <c:pt idx="34">
                  <c:v>0.64</c:v>
                </c:pt>
                <c:pt idx="35">
                  <c:v>0.65</c:v>
                </c:pt>
                <c:pt idx="36">
                  <c:v>0.66</c:v>
                </c:pt>
                <c:pt idx="37">
                  <c:v>0.67</c:v>
                </c:pt>
                <c:pt idx="38">
                  <c:v>0.68</c:v>
                </c:pt>
                <c:pt idx="39">
                  <c:v>0.69</c:v>
                </c:pt>
                <c:pt idx="40">
                  <c:v>0.7</c:v>
                </c:pt>
                <c:pt idx="41">
                  <c:v>0.71</c:v>
                </c:pt>
                <c:pt idx="42">
                  <c:v>0.72</c:v>
                </c:pt>
                <c:pt idx="43">
                  <c:v>0.73</c:v>
                </c:pt>
                <c:pt idx="44">
                  <c:v>0.74</c:v>
                </c:pt>
                <c:pt idx="45">
                  <c:v>0.75</c:v>
                </c:pt>
                <c:pt idx="46">
                  <c:v>0.76</c:v>
                </c:pt>
                <c:pt idx="47">
                  <c:v>0.77</c:v>
                </c:pt>
                <c:pt idx="48">
                  <c:v>0.79</c:v>
                </c:pt>
                <c:pt idx="49">
                  <c:v>0.8</c:v>
                </c:pt>
                <c:pt idx="50">
                  <c:v>0.81</c:v>
                </c:pt>
                <c:pt idx="51">
                  <c:v>0.82</c:v>
                </c:pt>
                <c:pt idx="52">
                  <c:v>0.83</c:v>
                </c:pt>
                <c:pt idx="53">
                  <c:v>0.84</c:v>
                </c:pt>
                <c:pt idx="54">
                  <c:v>0.85</c:v>
                </c:pt>
                <c:pt idx="55">
                  <c:v>0.86</c:v>
                </c:pt>
                <c:pt idx="56">
                  <c:v>0.87</c:v>
                </c:pt>
                <c:pt idx="57">
                  <c:v>0.88</c:v>
                </c:pt>
                <c:pt idx="58">
                  <c:v>0.89</c:v>
                </c:pt>
                <c:pt idx="59">
                  <c:v>0.9</c:v>
                </c:pt>
                <c:pt idx="60">
                  <c:v>0.91</c:v>
                </c:pt>
                <c:pt idx="61">
                  <c:v>0.92</c:v>
                </c:pt>
                <c:pt idx="62">
                  <c:v>0.93</c:v>
                </c:pt>
                <c:pt idx="63">
                  <c:v>0.94</c:v>
                </c:pt>
                <c:pt idx="64">
                  <c:v>0.95</c:v>
                </c:pt>
                <c:pt idx="65">
                  <c:v>0.96</c:v>
                </c:pt>
                <c:pt idx="66">
                  <c:v>0.97</c:v>
                </c:pt>
                <c:pt idx="67">
                  <c:v>0.98</c:v>
                </c:pt>
              </c:numCache>
            </c:numRef>
          </c:xVal>
          <c:yVal>
            <c:numRef>
              <c:f>'з19-21'!$C$4:$C$71</c:f>
              <c:numCache>
                <c:formatCode>General</c:formatCode>
                <c:ptCount val="68"/>
                <c:pt idx="0">
                  <c:v>53.479058000000002</c:v>
                </c:pt>
                <c:pt idx="1">
                  <c:v>53.507500999999998</c:v>
                </c:pt>
                <c:pt idx="2">
                  <c:v>53.528981999999999</c:v>
                </c:pt>
                <c:pt idx="3">
                  <c:v>53.544590999999997</c:v>
                </c:pt>
                <c:pt idx="4">
                  <c:v>53.565866</c:v>
                </c:pt>
                <c:pt idx="5">
                  <c:v>53.567267000000001</c:v>
                </c:pt>
                <c:pt idx="6">
                  <c:v>53.567048</c:v>
                </c:pt>
                <c:pt idx="7">
                  <c:v>53.565835999999997</c:v>
                </c:pt>
                <c:pt idx="8">
                  <c:v>53.564191999999998</c:v>
                </c:pt>
                <c:pt idx="9">
                  <c:v>53.562610999999997</c:v>
                </c:pt>
                <c:pt idx="10">
                  <c:v>53.561526000000001</c:v>
                </c:pt>
                <c:pt idx="11">
                  <c:v>53.561312000000001</c:v>
                </c:pt>
                <c:pt idx="12">
                  <c:v>53.562286</c:v>
                </c:pt>
                <c:pt idx="13">
                  <c:v>53.564712</c:v>
                </c:pt>
                <c:pt idx="14">
                  <c:v>53.568803000000003</c:v>
                </c:pt>
                <c:pt idx="15">
                  <c:v>53.574722999999999</c:v>
                </c:pt>
                <c:pt idx="16">
                  <c:v>53.582593000000003</c:v>
                </c:pt>
                <c:pt idx="17">
                  <c:v>53.592488000000003</c:v>
                </c:pt>
                <c:pt idx="18">
                  <c:v>53.604447</c:v>
                </c:pt>
                <c:pt idx="19">
                  <c:v>53.618468</c:v>
                </c:pt>
                <c:pt idx="20">
                  <c:v>53.634518999999997</c:v>
                </c:pt>
                <c:pt idx="21">
                  <c:v>53.652532000000001</c:v>
                </c:pt>
                <c:pt idx="22">
                  <c:v>53.672415000000001</c:v>
                </c:pt>
                <c:pt idx="23">
                  <c:v>53.694046999999998</c:v>
                </c:pt>
                <c:pt idx="24">
                  <c:v>53.717283000000002</c:v>
                </c:pt>
                <c:pt idx="25">
                  <c:v>53.741962000000001</c:v>
                </c:pt>
                <c:pt idx="26">
                  <c:v>53.767901000000002</c:v>
                </c:pt>
                <c:pt idx="27">
                  <c:v>53.794905</c:v>
                </c:pt>
                <c:pt idx="28">
                  <c:v>53.822764999999997</c:v>
                </c:pt>
                <c:pt idx="29">
                  <c:v>53.851264999999998</c:v>
                </c:pt>
                <c:pt idx="30">
                  <c:v>53.880181</c:v>
                </c:pt>
                <c:pt idx="31">
                  <c:v>53.909286000000002</c:v>
                </c:pt>
                <c:pt idx="32">
                  <c:v>53.938350999999997</c:v>
                </c:pt>
                <c:pt idx="33">
                  <c:v>53.967151000000001</c:v>
                </c:pt>
                <c:pt idx="34">
                  <c:v>53.995465000000003</c:v>
                </c:pt>
                <c:pt idx="35">
                  <c:v>54.023077000000001</c:v>
                </c:pt>
                <c:pt idx="36">
                  <c:v>54.049785</c:v>
                </c:pt>
                <c:pt idx="37">
                  <c:v>54.075398</c:v>
                </c:pt>
                <c:pt idx="38">
                  <c:v>54.099741000000002</c:v>
                </c:pt>
                <c:pt idx="39">
                  <c:v>54.122658000000001</c:v>
                </c:pt>
                <c:pt idx="40">
                  <c:v>54.144013999999999</c:v>
                </c:pt>
                <c:pt idx="41">
                  <c:v>54.163699000000001</c:v>
                </c:pt>
                <c:pt idx="42">
                  <c:v>54.181629000000001</c:v>
                </c:pt>
                <c:pt idx="43">
                  <c:v>54.197749999999999</c:v>
                </c:pt>
                <c:pt idx="44">
                  <c:v>54.212040000000002</c:v>
                </c:pt>
                <c:pt idx="45">
                  <c:v>54.224513999999999</c:v>
                </c:pt>
                <c:pt idx="46">
                  <c:v>54.235224000000002</c:v>
                </c:pt>
                <c:pt idx="47">
                  <c:v>54.244261999999999</c:v>
                </c:pt>
                <c:pt idx="48">
                  <c:v>54.257914999999997</c:v>
                </c:pt>
                <c:pt idx="49">
                  <c:v>54.262945000000002</c:v>
                </c:pt>
                <c:pt idx="50">
                  <c:v>54.267139999999998</c:v>
                </c:pt>
                <c:pt idx="51">
                  <c:v>54.270837</c:v>
                </c:pt>
                <c:pt idx="52">
                  <c:v>54.274433999999999</c:v>
                </c:pt>
                <c:pt idx="53">
                  <c:v>54.278387000000002</c:v>
                </c:pt>
                <c:pt idx="54">
                  <c:v>54.283217</c:v>
                </c:pt>
                <c:pt idx="55">
                  <c:v>54.289507999999998</c:v>
                </c:pt>
                <c:pt idx="56">
                  <c:v>54.297915000000003</c:v>
                </c:pt>
                <c:pt idx="57">
                  <c:v>54.309165</c:v>
                </c:pt>
                <c:pt idx="58">
                  <c:v>54.324057000000003</c:v>
                </c:pt>
                <c:pt idx="59">
                  <c:v>54.343468999999999</c:v>
                </c:pt>
                <c:pt idx="60">
                  <c:v>54.368358000000001</c:v>
                </c:pt>
                <c:pt idx="61">
                  <c:v>54.399763</c:v>
                </c:pt>
                <c:pt idx="62">
                  <c:v>54.438808999999999</c:v>
                </c:pt>
                <c:pt idx="63">
                  <c:v>54.486710000000002</c:v>
                </c:pt>
                <c:pt idx="64">
                  <c:v>54.544767999999998</c:v>
                </c:pt>
                <c:pt idx="65">
                  <c:v>54.614384000000001</c:v>
                </c:pt>
                <c:pt idx="66">
                  <c:v>54.697049</c:v>
                </c:pt>
                <c:pt idx="67">
                  <c:v>54.794358000000003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6C-41A6-BDD5-3DEFBA6B7CFB}"/>
            </c:ext>
          </c:extLst>
        </c:ser>
        <c:ser>
          <c:idx val="1"/>
          <c:order val="1"/>
          <c:tx>
            <c:strRef>
              <c:f>'з19-21'!$J$3</c:f>
              <c:strCache>
                <c:ptCount val="1"/>
                <c:pt idx="0">
                  <c:v>ГА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'з19-21'!$J$4:$J$83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'з19-21'!$K$4:$K$83</c:f>
              <c:numCache>
                <c:formatCode>General</c:formatCode>
                <c:ptCount val="80"/>
                <c:pt idx="0">
                  <c:v>53.34</c:v>
                </c:pt>
                <c:pt idx="1">
                  <c:v>53.35</c:v>
                </c:pt>
                <c:pt idx="2">
                  <c:v>53.36</c:v>
                </c:pt>
                <c:pt idx="3">
                  <c:v>53.37</c:v>
                </c:pt>
                <c:pt idx="4">
                  <c:v>53.38</c:v>
                </c:pt>
                <c:pt idx="5">
                  <c:v>53.39</c:v>
                </c:pt>
                <c:pt idx="6">
                  <c:v>53.41</c:v>
                </c:pt>
                <c:pt idx="7">
                  <c:v>53.42</c:v>
                </c:pt>
                <c:pt idx="8">
                  <c:v>53.43</c:v>
                </c:pt>
                <c:pt idx="9">
                  <c:v>53.44</c:v>
                </c:pt>
                <c:pt idx="10">
                  <c:v>53.45</c:v>
                </c:pt>
                <c:pt idx="11">
                  <c:v>53.47</c:v>
                </c:pt>
                <c:pt idx="12">
                  <c:v>53.48</c:v>
                </c:pt>
                <c:pt idx="13">
                  <c:v>53.49</c:v>
                </c:pt>
                <c:pt idx="14">
                  <c:v>53.5</c:v>
                </c:pt>
                <c:pt idx="15">
                  <c:v>53.52</c:v>
                </c:pt>
                <c:pt idx="16">
                  <c:v>53.53</c:v>
                </c:pt>
                <c:pt idx="17">
                  <c:v>53.54</c:v>
                </c:pt>
                <c:pt idx="18">
                  <c:v>53.55</c:v>
                </c:pt>
                <c:pt idx="19">
                  <c:v>53.57</c:v>
                </c:pt>
                <c:pt idx="20">
                  <c:v>53.58</c:v>
                </c:pt>
                <c:pt idx="21">
                  <c:v>53.59</c:v>
                </c:pt>
                <c:pt idx="22">
                  <c:v>53.61</c:v>
                </c:pt>
                <c:pt idx="23">
                  <c:v>53.62</c:v>
                </c:pt>
                <c:pt idx="24">
                  <c:v>53.64</c:v>
                </c:pt>
                <c:pt idx="25">
                  <c:v>53.65</c:v>
                </c:pt>
                <c:pt idx="26">
                  <c:v>53.66</c:v>
                </c:pt>
                <c:pt idx="27">
                  <c:v>53.68</c:v>
                </c:pt>
                <c:pt idx="28">
                  <c:v>53.69</c:v>
                </c:pt>
                <c:pt idx="29">
                  <c:v>53.71</c:v>
                </c:pt>
                <c:pt idx="30">
                  <c:v>53.72</c:v>
                </c:pt>
                <c:pt idx="31">
                  <c:v>53.74</c:v>
                </c:pt>
                <c:pt idx="32">
                  <c:v>53.75</c:v>
                </c:pt>
                <c:pt idx="33">
                  <c:v>53.77</c:v>
                </c:pt>
                <c:pt idx="34">
                  <c:v>53.78</c:v>
                </c:pt>
                <c:pt idx="35">
                  <c:v>53.8</c:v>
                </c:pt>
                <c:pt idx="36">
                  <c:v>53.81</c:v>
                </c:pt>
                <c:pt idx="37">
                  <c:v>53.83</c:v>
                </c:pt>
                <c:pt idx="38">
                  <c:v>53.84</c:v>
                </c:pt>
                <c:pt idx="39">
                  <c:v>53.86</c:v>
                </c:pt>
                <c:pt idx="40">
                  <c:v>53.88</c:v>
                </c:pt>
                <c:pt idx="41">
                  <c:v>53.89</c:v>
                </c:pt>
                <c:pt idx="42">
                  <c:v>53.91</c:v>
                </c:pt>
                <c:pt idx="43">
                  <c:v>53.93</c:v>
                </c:pt>
                <c:pt idx="44">
                  <c:v>53.94</c:v>
                </c:pt>
                <c:pt idx="45">
                  <c:v>53.96</c:v>
                </c:pt>
                <c:pt idx="46">
                  <c:v>53.98</c:v>
                </c:pt>
                <c:pt idx="47">
                  <c:v>53.99</c:v>
                </c:pt>
                <c:pt idx="48">
                  <c:v>54.01</c:v>
                </c:pt>
                <c:pt idx="49">
                  <c:v>54.03</c:v>
                </c:pt>
                <c:pt idx="50">
                  <c:v>54.05</c:v>
                </c:pt>
                <c:pt idx="51">
                  <c:v>54.07</c:v>
                </c:pt>
                <c:pt idx="52">
                  <c:v>54.08</c:v>
                </c:pt>
                <c:pt idx="53">
                  <c:v>54.1</c:v>
                </c:pt>
                <c:pt idx="54">
                  <c:v>54.12</c:v>
                </c:pt>
                <c:pt idx="55">
                  <c:v>54.14</c:v>
                </c:pt>
                <c:pt idx="56">
                  <c:v>54.16</c:v>
                </c:pt>
                <c:pt idx="57">
                  <c:v>54.18</c:v>
                </c:pt>
                <c:pt idx="58">
                  <c:v>54.2</c:v>
                </c:pt>
                <c:pt idx="59">
                  <c:v>54.22</c:v>
                </c:pt>
                <c:pt idx="60">
                  <c:v>54.24</c:v>
                </c:pt>
                <c:pt idx="61">
                  <c:v>54.26</c:v>
                </c:pt>
                <c:pt idx="62">
                  <c:v>54.28</c:v>
                </c:pt>
                <c:pt idx="63">
                  <c:v>54.3</c:v>
                </c:pt>
                <c:pt idx="64">
                  <c:v>54.32</c:v>
                </c:pt>
                <c:pt idx="65">
                  <c:v>54.34</c:v>
                </c:pt>
                <c:pt idx="66">
                  <c:v>54.36</c:v>
                </c:pt>
                <c:pt idx="67">
                  <c:v>54.38</c:v>
                </c:pt>
                <c:pt idx="68">
                  <c:v>54.4</c:v>
                </c:pt>
                <c:pt idx="69">
                  <c:v>54.42</c:v>
                </c:pt>
                <c:pt idx="70">
                  <c:v>54.44</c:v>
                </c:pt>
                <c:pt idx="71">
                  <c:v>54.47</c:v>
                </c:pt>
                <c:pt idx="72">
                  <c:v>54.49</c:v>
                </c:pt>
                <c:pt idx="73">
                  <c:v>54.51</c:v>
                </c:pt>
                <c:pt idx="74">
                  <c:v>54.53</c:v>
                </c:pt>
                <c:pt idx="75">
                  <c:v>54.56</c:v>
                </c:pt>
                <c:pt idx="76">
                  <c:v>54.58</c:v>
                </c:pt>
                <c:pt idx="77">
                  <c:v>54.6</c:v>
                </c:pt>
                <c:pt idx="78">
                  <c:v>54.63</c:v>
                </c:pt>
                <c:pt idx="79">
                  <c:v>54.65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6C-41A6-BDD5-3DEFBA6B7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691888"/>
        <c:axId val="286697648"/>
      </c:scatterChart>
      <c:valAx>
        <c:axId val="286691888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97648"/>
        <c:crosses val="autoZero"/>
        <c:crossBetween val="midCat"/>
      </c:valAx>
      <c:valAx>
        <c:axId val="2866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9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'р19-21'!$B$4:$B$63</c:f>
              <c:numCache>
                <c:formatCode>General</c:formatCode>
                <c:ptCount val="60"/>
                <c:pt idx="0">
                  <c:v>0.25</c:v>
                </c:pt>
                <c:pt idx="1">
                  <c:v>0.26</c:v>
                </c:pt>
                <c:pt idx="2">
                  <c:v>0.28000000000000003</c:v>
                </c:pt>
                <c:pt idx="3">
                  <c:v>0.28999999999999998</c:v>
                </c:pt>
                <c:pt idx="4">
                  <c:v>0.31</c:v>
                </c:pt>
                <c:pt idx="5">
                  <c:v>0.32</c:v>
                </c:pt>
                <c:pt idx="6">
                  <c:v>0.34</c:v>
                </c:pt>
                <c:pt idx="7">
                  <c:v>0.36</c:v>
                </c:pt>
                <c:pt idx="8">
                  <c:v>0.38</c:v>
                </c:pt>
                <c:pt idx="9">
                  <c:v>0.4</c:v>
                </c:pt>
                <c:pt idx="10">
                  <c:v>0.41</c:v>
                </c:pt>
                <c:pt idx="11">
                  <c:v>0.45</c:v>
                </c:pt>
                <c:pt idx="12">
                  <c:v>0.46</c:v>
                </c:pt>
                <c:pt idx="13">
                  <c:v>0.47</c:v>
                </c:pt>
                <c:pt idx="14">
                  <c:v>0.49</c:v>
                </c:pt>
                <c:pt idx="15">
                  <c:v>0.51</c:v>
                </c:pt>
                <c:pt idx="16">
                  <c:v>0.52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  <c:pt idx="24">
                  <c:v>0.62</c:v>
                </c:pt>
                <c:pt idx="25">
                  <c:v>0.63</c:v>
                </c:pt>
                <c:pt idx="26">
                  <c:v>0.64</c:v>
                </c:pt>
                <c:pt idx="27">
                  <c:v>0.65</c:v>
                </c:pt>
                <c:pt idx="28">
                  <c:v>0.66</c:v>
                </c:pt>
                <c:pt idx="29">
                  <c:v>0.67</c:v>
                </c:pt>
                <c:pt idx="30">
                  <c:v>0.68</c:v>
                </c:pt>
                <c:pt idx="31">
                  <c:v>0.69</c:v>
                </c:pt>
                <c:pt idx="32">
                  <c:v>0.7</c:v>
                </c:pt>
                <c:pt idx="33">
                  <c:v>0.71</c:v>
                </c:pt>
                <c:pt idx="34">
                  <c:v>0.72</c:v>
                </c:pt>
                <c:pt idx="35">
                  <c:v>0.73</c:v>
                </c:pt>
                <c:pt idx="36">
                  <c:v>0.74</c:v>
                </c:pt>
                <c:pt idx="37">
                  <c:v>0.75</c:v>
                </c:pt>
                <c:pt idx="38">
                  <c:v>0.76</c:v>
                </c:pt>
                <c:pt idx="39">
                  <c:v>0.77</c:v>
                </c:pt>
                <c:pt idx="40">
                  <c:v>0.78</c:v>
                </c:pt>
                <c:pt idx="41">
                  <c:v>0.79</c:v>
                </c:pt>
                <c:pt idx="42">
                  <c:v>0.8</c:v>
                </c:pt>
                <c:pt idx="43">
                  <c:v>0.81</c:v>
                </c:pt>
                <c:pt idx="44">
                  <c:v>0.82</c:v>
                </c:pt>
                <c:pt idx="45">
                  <c:v>0.83</c:v>
                </c:pt>
                <c:pt idx="46">
                  <c:v>0.84</c:v>
                </c:pt>
                <c:pt idx="47">
                  <c:v>0.85</c:v>
                </c:pt>
                <c:pt idx="48">
                  <c:v>0.86</c:v>
                </c:pt>
                <c:pt idx="49">
                  <c:v>0.87</c:v>
                </c:pt>
                <c:pt idx="50">
                  <c:v>0.88</c:v>
                </c:pt>
                <c:pt idx="51">
                  <c:v>0.89</c:v>
                </c:pt>
                <c:pt idx="52">
                  <c:v>0.9</c:v>
                </c:pt>
                <c:pt idx="53">
                  <c:v>0.91</c:v>
                </c:pt>
                <c:pt idx="54">
                  <c:v>0.92</c:v>
                </c:pt>
                <c:pt idx="55">
                  <c:v>0.94</c:v>
                </c:pt>
                <c:pt idx="56">
                  <c:v>0.95</c:v>
                </c:pt>
                <c:pt idx="57">
                  <c:v>0.96</c:v>
                </c:pt>
                <c:pt idx="58">
                  <c:v>0.99</c:v>
                </c:pt>
                <c:pt idx="59">
                  <c:v>1</c:v>
                </c:pt>
              </c:numCache>
            </c:numRef>
          </c:xVal>
          <c:yVal>
            <c:numRef>
              <c:f>'р19-21'!$C$4:$C$63</c:f>
              <c:numCache>
                <c:formatCode>General</c:formatCode>
                <c:ptCount val="60"/>
                <c:pt idx="0">
                  <c:v>51.561293999999997</c:v>
                </c:pt>
                <c:pt idx="1">
                  <c:v>51.600814999999997</c:v>
                </c:pt>
                <c:pt idx="2">
                  <c:v>51.658025000000002</c:v>
                </c:pt>
                <c:pt idx="3">
                  <c:v>51.677697000000002</c:v>
                </c:pt>
                <c:pt idx="4">
                  <c:v>51.703615999999997</c:v>
                </c:pt>
                <c:pt idx="5">
                  <c:v>51.711435999999999</c:v>
                </c:pt>
                <c:pt idx="6">
                  <c:v>51.720266000000002</c:v>
                </c:pt>
                <c:pt idx="7">
                  <c:v>51.723933000000002</c:v>
                </c:pt>
                <c:pt idx="8">
                  <c:v>51.726363999999997</c:v>
                </c:pt>
                <c:pt idx="9">
                  <c:v>51.730648000000002</c:v>
                </c:pt>
                <c:pt idx="10">
                  <c:v>51.73424</c:v>
                </c:pt>
                <c:pt idx="11">
                  <c:v>51.763046000000003</c:v>
                </c:pt>
                <c:pt idx="12">
                  <c:v>51.774487000000001</c:v>
                </c:pt>
                <c:pt idx="13">
                  <c:v>51.787751</c:v>
                </c:pt>
                <c:pt idx="14">
                  <c:v>51.819755000000001</c:v>
                </c:pt>
                <c:pt idx="15">
                  <c:v>51.858795000000001</c:v>
                </c:pt>
                <c:pt idx="16">
                  <c:v>51.880763999999999</c:v>
                </c:pt>
                <c:pt idx="17">
                  <c:v>51.929037999999998</c:v>
                </c:pt>
                <c:pt idx="18">
                  <c:v>51.955066000000002</c:v>
                </c:pt>
                <c:pt idx="19">
                  <c:v>51.982146999999998</c:v>
                </c:pt>
                <c:pt idx="20">
                  <c:v>52.010109999999997</c:v>
                </c:pt>
                <c:pt idx="21">
                  <c:v>52.038773999999997</c:v>
                </c:pt>
                <c:pt idx="22">
                  <c:v>52.067951999999998</c:v>
                </c:pt>
                <c:pt idx="23">
                  <c:v>52.097451999999997</c:v>
                </c:pt>
                <c:pt idx="24">
                  <c:v>52.156638000000001</c:v>
                </c:pt>
                <c:pt idx="25">
                  <c:v>52.185934000000003</c:v>
                </c:pt>
                <c:pt idx="26">
                  <c:v>52.214776999999998</c:v>
                </c:pt>
                <c:pt idx="27">
                  <c:v>52.242981</c:v>
                </c:pt>
                <c:pt idx="28">
                  <c:v>52.270370999999997</c:v>
                </c:pt>
                <c:pt idx="29">
                  <c:v>52.296779999999998</c:v>
                </c:pt>
                <c:pt idx="30">
                  <c:v>52.322051999999999</c:v>
                </c:pt>
                <c:pt idx="31">
                  <c:v>52.346049000000001</c:v>
                </c:pt>
                <c:pt idx="32">
                  <c:v>52.368645000000001</c:v>
                </c:pt>
                <c:pt idx="33">
                  <c:v>52.389736999999997</c:v>
                </c:pt>
                <c:pt idx="34">
                  <c:v>52.409238999999999</c:v>
                </c:pt>
                <c:pt idx="35">
                  <c:v>52.427090999999997</c:v>
                </c:pt>
                <c:pt idx="36">
                  <c:v>52.443255999999998</c:v>
                </c:pt>
                <c:pt idx="37">
                  <c:v>52.457725000000003</c:v>
                </c:pt>
                <c:pt idx="38">
                  <c:v>52.470517999999998</c:v>
                </c:pt>
                <c:pt idx="39">
                  <c:v>52.481686000000003</c:v>
                </c:pt>
                <c:pt idx="40">
                  <c:v>52.491315</c:v>
                </c:pt>
                <c:pt idx="41">
                  <c:v>52.499527</c:v>
                </c:pt>
                <c:pt idx="42">
                  <c:v>52.506478999999999</c:v>
                </c:pt>
                <c:pt idx="43">
                  <c:v>52.512371000000002</c:v>
                </c:pt>
                <c:pt idx="44">
                  <c:v>52.517443999999998</c:v>
                </c:pt>
                <c:pt idx="45">
                  <c:v>52.521982999999999</c:v>
                </c:pt>
                <c:pt idx="46">
                  <c:v>52.526319999999998</c:v>
                </c:pt>
                <c:pt idx="47">
                  <c:v>52.530836999999998</c:v>
                </c:pt>
                <c:pt idx="48">
                  <c:v>52.535963000000002</c:v>
                </c:pt>
                <c:pt idx="49">
                  <c:v>52.542183999999999</c:v>
                </c:pt>
                <c:pt idx="50">
                  <c:v>52.550038000000001</c:v>
                </c:pt>
                <c:pt idx="51">
                  <c:v>52.560121000000002</c:v>
                </c:pt>
                <c:pt idx="52">
                  <c:v>52.573090000000001</c:v>
                </c:pt>
                <c:pt idx="53">
                  <c:v>52.589661</c:v>
                </c:pt>
                <c:pt idx="54">
                  <c:v>52.610615000000003</c:v>
                </c:pt>
                <c:pt idx="55">
                  <c:v>52.669125999999999</c:v>
                </c:pt>
                <c:pt idx="56">
                  <c:v>52.708581000000002</c:v>
                </c:pt>
                <c:pt idx="57">
                  <c:v>52.756220999999996</c:v>
                </c:pt>
                <c:pt idx="58">
                  <c:v>52.959938999999999</c:v>
                </c:pt>
                <c:pt idx="59">
                  <c:v>53.052399000000001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55-4FD3-B6DB-F02A976D491C}"/>
            </c:ext>
          </c:extLst>
        </c:ser>
        <c:ser>
          <c:idx val="1"/>
          <c:order val="1"/>
          <c:tx>
            <c:strRef>
              <c:f>'р19-21'!$F$3</c:f>
              <c:strCache>
                <c:ptCount val="1"/>
                <c:pt idx="0">
                  <c:v>МНК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'р19-21'!$F$4:$F$83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'р19-21'!$G$4:$G$83</c:f>
              <c:numCache>
                <c:formatCode>General</c:formatCode>
                <c:ptCount val="80"/>
                <c:pt idx="0">
                  <c:v>51.41</c:v>
                </c:pt>
                <c:pt idx="1">
                  <c:v>51.43</c:v>
                </c:pt>
                <c:pt idx="2">
                  <c:v>51.45</c:v>
                </c:pt>
                <c:pt idx="3">
                  <c:v>51.47</c:v>
                </c:pt>
                <c:pt idx="4">
                  <c:v>51.49</c:v>
                </c:pt>
                <c:pt idx="5">
                  <c:v>51.5</c:v>
                </c:pt>
                <c:pt idx="6">
                  <c:v>51.52</c:v>
                </c:pt>
                <c:pt idx="7">
                  <c:v>51.54</c:v>
                </c:pt>
                <c:pt idx="8">
                  <c:v>51.56</c:v>
                </c:pt>
                <c:pt idx="9">
                  <c:v>51.58</c:v>
                </c:pt>
                <c:pt idx="10">
                  <c:v>51.59</c:v>
                </c:pt>
                <c:pt idx="11">
                  <c:v>51.61</c:v>
                </c:pt>
                <c:pt idx="12">
                  <c:v>51.63</c:v>
                </c:pt>
                <c:pt idx="13">
                  <c:v>51.65</c:v>
                </c:pt>
                <c:pt idx="14">
                  <c:v>51.67</c:v>
                </c:pt>
                <c:pt idx="15">
                  <c:v>51.68</c:v>
                </c:pt>
                <c:pt idx="16">
                  <c:v>51.7</c:v>
                </c:pt>
                <c:pt idx="17">
                  <c:v>51.72</c:v>
                </c:pt>
                <c:pt idx="18">
                  <c:v>51.74</c:v>
                </c:pt>
                <c:pt idx="19">
                  <c:v>51.76</c:v>
                </c:pt>
                <c:pt idx="20">
                  <c:v>51.77</c:v>
                </c:pt>
                <c:pt idx="21">
                  <c:v>51.79</c:v>
                </c:pt>
                <c:pt idx="22">
                  <c:v>51.81</c:v>
                </c:pt>
                <c:pt idx="23">
                  <c:v>51.83</c:v>
                </c:pt>
                <c:pt idx="24">
                  <c:v>51.84</c:v>
                </c:pt>
                <c:pt idx="25">
                  <c:v>51.86</c:v>
                </c:pt>
                <c:pt idx="26">
                  <c:v>51.88</c:v>
                </c:pt>
                <c:pt idx="27">
                  <c:v>51.9</c:v>
                </c:pt>
                <c:pt idx="28">
                  <c:v>51.91</c:v>
                </c:pt>
                <c:pt idx="29">
                  <c:v>51.93</c:v>
                </c:pt>
                <c:pt idx="30">
                  <c:v>51.95</c:v>
                </c:pt>
                <c:pt idx="31">
                  <c:v>51.97</c:v>
                </c:pt>
                <c:pt idx="32">
                  <c:v>51.99</c:v>
                </c:pt>
                <c:pt idx="33">
                  <c:v>52</c:v>
                </c:pt>
                <c:pt idx="34">
                  <c:v>52.02</c:v>
                </c:pt>
                <c:pt idx="35">
                  <c:v>52.04</c:v>
                </c:pt>
                <c:pt idx="36">
                  <c:v>52.06</c:v>
                </c:pt>
                <c:pt idx="37">
                  <c:v>52.07</c:v>
                </c:pt>
                <c:pt idx="38">
                  <c:v>52.09</c:v>
                </c:pt>
                <c:pt idx="39">
                  <c:v>52.11</c:v>
                </c:pt>
                <c:pt idx="40">
                  <c:v>52.13</c:v>
                </c:pt>
                <c:pt idx="41">
                  <c:v>52.14</c:v>
                </c:pt>
                <c:pt idx="42">
                  <c:v>52.16</c:v>
                </c:pt>
                <c:pt idx="43">
                  <c:v>52.18</c:v>
                </c:pt>
                <c:pt idx="44">
                  <c:v>52.2</c:v>
                </c:pt>
                <c:pt idx="45">
                  <c:v>52.21</c:v>
                </c:pt>
                <c:pt idx="46">
                  <c:v>52.23</c:v>
                </c:pt>
                <c:pt idx="47">
                  <c:v>52.25</c:v>
                </c:pt>
                <c:pt idx="48">
                  <c:v>52.27</c:v>
                </c:pt>
                <c:pt idx="49">
                  <c:v>52.28</c:v>
                </c:pt>
                <c:pt idx="50">
                  <c:v>52.3</c:v>
                </c:pt>
                <c:pt idx="51">
                  <c:v>52.32</c:v>
                </c:pt>
                <c:pt idx="52">
                  <c:v>52.34</c:v>
                </c:pt>
                <c:pt idx="53">
                  <c:v>52.36</c:v>
                </c:pt>
                <c:pt idx="54">
                  <c:v>52.37</c:v>
                </c:pt>
                <c:pt idx="55">
                  <c:v>52.39</c:v>
                </c:pt>
                <c:pt idx="56">
                  <c:v>52.41</c:v>
                </c:pt>
                <c:pt idx="57">
                  <c:v>52.43</c:v>
                </c:pt>
                <c:pt idx="58">
                  <c:v>52.44</c:v>
                </c:pt>
                <c:pt idx="59">
                  <c:v>52.46</c:v>
                </c:pt>
                <c:pt idx="60">
                  <c:v>52.48</c:v>
                </c:pt>
                <c:pt idx="61">
                  <c:v>52.5</c:v>
                </c:pt>
                <c:pt idx="62">
                  <c:v>52.51</c:v>
                </c:pt>
                <c:pt idx="63">
                  <c:v>52.53</c:v>
                </c:pt>
                <c:pt idx="64">
                  <c:v>52.55</c:v>
                </c:pt>
                <c:pt idx="65">
                  <c:v>52.57</c:v>
                </c:pt>
                <c:pt idx="66">
                  <c:v>52.58</c:v>
                </c:pt>
                <c:pt idx="67">
                  <c:v>52.6</c:v>
                </c:pt>
                <c:pt idx="68">
                  <c:v>52.62</c:v>
                </c:pt>
                <c:pt idx="69">
                  <c:v>52.64</c:v>
                </c:pt>
                <c:pt idx="70">
                  <c:v>52.66</c:v>
                </c:pt>
                <c:pt idx="71">
                  <c:v>52.67</c:v>
                </c:pt>
                <c:pt idx="72">
                  <c:v>52.69</c:v>
                </c:pt>
                <c:pt idx="73">
                  <c:v>52.71</c:v>
                </c:pt>
                <c:pt idx="74">
                  <c:v>52.73</c:v>
                </c:pt>
                <c:pt idx="75">
                  <c:v>52.74</c:v>
                </c:pt>
                <c:pt idx="76">
                  <c:v>52.76</c:v>
                </c:pt>
                <c:pt idx="77">
                  <c:v>52.78</c:v>
                </c:pt>
                <c:pt idx="78">
                  <c:v>52.8</c:v>
                </c:pt>
                <c:pt idx="79">
                  <c:v>52.82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55-4FD3-B6DB-F02A976D491C}"/>
            </c:ext>
          </c:extLst>
        </c:ser>
        <c:ser>
          <c:idx val="2"/>
          <c:order val="2"/>
          <c:tx>
            <c:strRef>
              <c:f>'р19-21'!$J$3</c:f>
              <c:strCache>
                <c:ptCount val="1"/>
                <c:pt idx="0">
                  <c:v>ГА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'р19-21'!$J$4:$J$83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'р19-21'!$K$4:$K$83</c:f>
              <c:numCache>
                <c:formatCode>General</c:formatCode>
                <c:ptCount val="80"/>
                <c:pt idx="0">
                  <c:v>51.57</c:v>
                </c:pt>
                <c:pt idx="1">
                  <c:v>51.58</c:v>
                </c:pt>
                <c:pt idx="2">
                  <c:v>51.59</c:v>
                </c:pt>
                <c:pt idx="3">
                  <c:v>51.6</c:v>
                </c:pt>
                <c:pt idx="4">
                  <c:v>51.61</c:v>
                </c:pt>
                <c:pt idx="5">
                  <c:v>51.62</c:v>
                </c:pt>
                <c:pt idx="6">
                  <c:v>51.63</c:v>
                </c:pt>
                <c:pt idx="7">
                  <c:v>51.64</c:v>
                </c:pt>
                <c:pt idx="8">
                  <c:v>51.65</c:v>
                </c:pt>
                <c:pt idx="9">
                  <c:v>51.66</c:v>
                </c:pt>
                <c:pt idx="10">
                  <c:v>51.67</c:v>
                </c:pt>
                <c:pt idx="11">
                  <c:v>51.69</c:v>
                </c:pt>
                <c:pt idx="12">
                  <c:v>51.7</c:v>
                </c:pt>
                <c:pt idx="13">
                  <c:v>51.71</c:v>
                </c:pt>
                <c:pt idx="14">
                  <c:v>51.72</c:v>
                </c:pt>
                <c:pt idx="15">
                  <c:v>51.73</c:v>
                </c:pt>
                <c:pt idx="16">
                  <c:v>51.75</c:v>
                </c:pt>
                <c:pt idx="17">
                  <c:v>51.76</c:v>
                </c:pt>
                <c:pt idx="18">
                  <c:v>51.77</c:v>
                </c:pt>
                <c:pt idx="19">
                  <c:v>51.78</c:v>
                </c:pt>
                <c:pt idx="20">
                  <c:v>51.8</c:v>
                </c:pt>
                <c:pt idx="21">
                  <c:v>51.81</c:v>
                </c:pt>
                <c:pt idx="22">
                  <c:v>51.82</c:v>
                </c:pt>
                <c:pt idx="23">
                  <c:v>51.83</c:v>
                </c:pt>
                <c:pt idx="24">
                  <c:v>51.85</c:v>
                </c:pt>
                <c:pt idx="25">
                  <c:v>51.86</c:v>
                </c:pt>
                <c:pt idx="26">
                  <c:v>51.88</c:v>
                </c:pt>
                <c:pt idx="27">
                  <c:v>51.89</c:v>
                </c:pt>
                <c:pt idx="28">
                  <c:v>51.9</c:v>
                </c:pt>
                <c:pt idx="29">
                  <c:v>51.92</c:v>
                </c:pt>
                <c:pt idx="30">
                  <c:v>51.93</c:v>
                </c:pt>
                <c:pt idx="31">
                  <c:v>51.95</c:v>
                </c:pt>
                <c:pt idx="32">
                  <c:v>51.96</c:v>
                </c:pt>
                <c:pt idx="33">
                  <c:v>51.98</c:v>
                </c:pt>
                <c:pt idx="34">
                  <c:v>51.99</c:v>
                </c:pt>
                <c:pt idx="35">
                  <c:v>52.01</c:v>
                </c:pt>
                <c:pt idx="36">
                  <c:v>52.02</c:v>
                </c:pt>
                <c:pt idx="37">
                  <c:v>52.04</c:v>
                </c:pt>
                <c:pt idx="38">
                  <c:v>52.05</c:v>
                </c:pt>
                <c:pt idx="39">
                  <c:v>52.07</c:v>
                </c:pt>
                <c:pt idx="40">
                  <c:v>52.09</c:v>
                </c:pt>
                <c:pt idx="41">
                  <c:v>52.1</c:v>
                </c:pt>
                <c:pt idx="42">
                  <c:v>52.12</c:v>
                </c:pt>
                <c:pt idx="43">
                  <c:v>52.14</c:v>
                </c:pt>
                <c:pt idx="44">
                  <c:v>52.15</c:v>
                </c:pt>
                <c:pt idx="45">
                  <c:v>52.17</c:v>
                </c:pt>
                <c:pt idx="46">
                  <c:v>52.19</c:v>
                </c:pt>
                <c:pt idx="47">
                  <c:v>52.21</c:v>
                </c:pt>
                <c:pt idx="48">
                  <c:v>52.22</c:v>
                </c:pt>
                <c:pt idx="49">
                  <c:v>52.24</c:v>
                </c:pt>
                <c:pt idx="50">
                  <c:v>52.26</c:v>
                </c:pt>
                <c:pt idx="51">
                  <c:v>52.28</c:v>
                </c:pt>
                <c:pt idx="52">
                  <c:v>52.3</c:v>
                </c:pt>
                <c:pt idx="53">
                  <c:v>52.32</c:v>
                </c:pt>
                <c:pt idx="54">
                  <c:v>52.34</c:v>
                </c:pt>
                <c:pt idx="55">
                  <c:v>52.36</c:v>
                </c:pt>
                <c:pt idx="56">
                  <c:v>52.38</c:v>
                </c:pt>
                <c:pt idx="57">
                  <c:v>52.4</c:v>
                </c:pt>
                <c:pt idx="58">
                  <c:v>52.42</c:v>
                </c:pt>
                <c:pt idx="59">
                  <c:v>52.44</c:v>
                </c:pt>
                <c:pt idx="60">
                  <c:v>52.46</c:v>
                </c:pt>
                <c:pt idx="61">
                  <c:v>52.48</c:v>
                </c:pt>
                <c:pt idx="62">
                  <c:v>52.5</c:v>
                </c:pt>
                <c:pt idx="63">
                  <c:v>52.52</c:v>
                </c:pt>
                <c:pt idx="64">
                  <c:v>52.55</c:v>
                </c:pt>
                <c:pt idx="65">
                  <c:v>52.57</c:v>
                </c:pt>
                <c:pt idx="66">
                  <c:v>52.59</c:v>
                </c:pt>
                <c:pt idx="67">
                  <c:v>52.61</c:v>
                </c:pt>
                <c:pt idx="68">
                  <c:v>52.64</c:v>
                </c:pt>
                <c:pt idx="69">
                  <c:v>52.66</c:v>
                </c:pt>
                <c:pt idx="70">
                  <c:v>52.69</c:v>
                </c:pt>
                <c:pt idx="71">
                  <c:v>52.71</c:v>
                </c:pt>
                <c:pt idx="72">
                  <c:v>52.73</c:v>
                </c:pt>
                <c:pt idx="73">
                  <c:v>52.76</c:v>
                </c:pt>
                <c:pt idx="74">
                  <c:v>52.78</c:v>
                </c:pt>
                <c:pt idx="75">
                  <c:v>52.81</c:v>
                </c:pt>
                <c:pt idx="76">
                  <c:v>52.83</c:v>
                </c:pt>
                <c:pt idx="77">
                  <c:v>52.86</c:v>
                </c:pt>
                <c:pt idx="78">
                  <c:v>52.89</c:v>
                </c:pt>
                <c:pt idx="79">
                  <c:v>52.91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55-4FD3-B6DB-F02A976D4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651568"/>
        <c:axId val="286645808"/>
      </c:scatterChart>
      <c:valAx>
        <c:axId val="286651568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45808"/>
        <c:crosses val="autoZero"/>
        <c:crossBetween val="midCat"/>
      </c:valAx>
      <c:valAx>
        <c:axId val="2866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5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'з29-31'!$B$4:$B$64</c:f>
              <c:numCache>
                <c:formatCode>General</c:formatCode>
                <c:ptCount val="61"/>
                <c:pt idx="0">
                  <c:v>0.35</c:v>
                </c:pt>
                <c:pt idx="1">
                  <c:v>0.37</c:v>
                </c:pt>
                <c:pt idx="2">
                  <c:v>0.38</c:v>
                </c:pt>
                <c:pt idx="3">
                  <c:v>0.39</c:v>
                </c:pt>
                <c:pt idx="4">
                  <c:v>0.4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  <c:pt idx="24">
                  <c:v>0.61</c:v>
                </c:pt>
                <c:pt idx="25">
                  <c:v>0.62</c:v>
                </c:pt>
                <c:pt idx="26">
                  <c:v>0.63</c:v>
                </c:pt>
                <c:pt idx="27">
                  <c:v>0.64</c:v>
                </c:pt>
                <c:pt idx="28">
                  <c:v>0.65</c:v>
                </c:pt>
                <c:pt idx="29">
                  <c:v>0.66</c:v>
                </c:pt>
                <c:pt idx="30">
                  <c:v>0.67</c:v>
                </c:pt>
                <c:pt idx="31">
                  <c:v>0.68</c:v>
                </c:pt>
                <c:pt idx="32">
                  <c:v>0.69</c:v>
                </c:pt>
                <c:pt idx="33">
                  <c:v>0.7</c:v>
                </c:pt>
                <c:pt idx="34">
                  <c:v>0.71</c:v>
                </c:pt>
                <c:pt idx="35">
                  <c:v>0.72</c:v>
                </c:pt>
                <c:pt idx="36">
                  <c:v>0.73</c:v>
                </c:pt>
                <c:pt idx="37">
                  <c:v>0.74</c:v>
                </c:pt>
                <c:pt idx="38">
                  <c:v>0.75</c:v>
                </c:pt>
                <c:pt idx="39">
                  <c:v>0.76</c:v>
                </c:pt>
                <c:pt idx="40">
                  <c:v>0.77</c:v>
                </c:pt>
                <c:pt idx="41">
                  <c:v>0.78</c:v>
                </c:pt>
                <c:pt idx="42">
                  <c:v>0.79</c:v>
                </c:pt>
                <c:pt idx="43">
                  <c:v>0.8</c:v>
                </c:pt>
                <c:pt idx="44">
                  <c:v>0.81</c:v>
                </c:pt>
                <c:pt idx="45">
                  <c:v>0.82</c:v>
                </c:pt>
                <c:pt idx="46">
                  <c:v>0.83</c:v>
                </c:pt>
                <c:pt idx="47">
                  <c:v>0.84</c:v>
                </c:pt>
                <c:pt idx="48">
                  <c:v>0.85</c:v>
                </c:pt>
                <c:pt idx="49">
                  <c:v>0.86</c:v>
                </c:pt>
                <c:pt idx="50">
                  <c:v>0.87</c:v>
                </c:pt>
                <c:pt idx="51">
                  <c:v>0.88</c:v>
                </c:pt>
                <c:pt idx="52">
                  <c:v>0.89</c:v>
                </c:pt>
                <c:pt idx="53">
                  <c:v>0.9</c:v>
                </c:pt>
                <c:pt idx="54">
                  <c:v>0.91</c:v>
                </c:pt>
                <c:pt idx="55">
                  <c:v>0.92</c:v>
                </c:pt>
                <c:pt idx="56">
                  <c:v>0.93</c:v>
                </c:pt>
                <c:pt idx="57">
                  <c:v>0.94</c:v>
                </c:pt>
                <c:pt idx="58">
                  <c:v>0.95</c:v>
                </c:pt>
                <c:pt idx="59">
                  <c:v>0.96</c:v>
                </c:pt>
                <c:pt idx="60">
                  <c:v>0.97</c:v>
                </c:pt>
              </c:numCache>
            </c:numRef>
          </c:xVal>
          <c:yVal>
            <c:numRef>
              <c:f>'з29-31'!$C$4:$C$64</c:f>
              <c:numCache>
                <c:formatCode>General</c:formatCode>
                <c:ptCount val="61"/>
                <c:pt idx="0">
                  <c:v>53.838906000000001</c:v>
                </c:pt>
                <c:pt idx="1">
                  <c:v>53.853166000000002</c:v>
                </c:pt>
                <c:pt idx="2">
                  <c:v>53.855905</c:v>
                </c:pt>
                <c:pt idx="3">
                  <c:v>53.856748000000003</c:v>
                </c:pt>
                <c:pt idx="4">
                  <c:v>53.856366999999999</c:v>
                </c:pt>
                <c:pt idx="5">
                  <c:v>53.854241000000002</c:v>
                </c:pt>
                <c:pt idx="6">
                  <c:v>53.853471999999996</c:v>
                </c:pt>
                <c:pt idx="7">
                  <c:v>53.853437</c:v>
                </c:pt>
                <c:pt idx="8">
                  <c:v>53.854458999999999</c:v>
                </c:pt>
                <c:pt idx="9">
                  <c:v>53.856802999999999</c:v>
                </c:pt>
                <c:pt idx="10">
                  <c:v>53.860677000000003</c:v>
                </c:pt>
                <c:pt idx="11">
                  <c:v>53.866238000000003</c:v>
                </c:pt>
                <c:pt idx="12">
                  <c:v>53.87359</c:v>
                </c:pt>
                <c:pt idx="13">
                  <c:v>53.882796999999997</c:v>
                </c:pt>
                <c:pt idx="14">
                  <c:v>53.893875000000001</c:v>
                </c:pt>
                <c:pt idx="15">
                  <c:v>53.906806000000003</c:v>
                </c:pt>
                <c:pt idx="16">
                  <c:v>53.921531999999999</c:v>
                </c:pt>
                <c:pt idx="17">
                  <c:v>53.937967</c:v>
                </c:pt>
                <c:pt idx="18">
                  <c:v>53.955993999999997</c:v>
                </c:pt>
                <c:pt idx="19">
                  <c:v>53.975470000000001</c:v>
                </c:pt>
                <c:pt idx="20">
                  <c:v>53.996234000000001</c:v>
                </c:pt>
                <c:pt idx="21">
                  <c:v>54.018101999999999</c:v>
                </c:pt>
                <c:pt idx="22">
                  <c:v>54.040878999999997</c:v>
                </c:pt>
                <c:pt idx="23">
                  <c:v>54.064355999999997</c:v>
                </c:pt>
                <c:pt idx="24">
                  <c:v>54.088317000000004</c:v>
                </c:pt>
                <c:pt idx="25">
                  <c:v>54.112541</c:v>
                </c:pt>
                <c:pt idx="26">
                  <c:v>54.136805000000003</c:v>
                </c:pt>
                <c:pt idx="27">
                  <c:v>54.160890000000002</c:v>
                </c:pt>
                <c:pt idx="28">
                  <c:v>54.184581000000001</c:v>
                </c:pt>
                <c:pt idx="29">
                  <c:v>54.207672000000002</c:v>
                </c:pt>
                <c:pt idx="30">
                  <c:v>54.229970999999999</c:v>
                </c:pt>
                <c:pt idx="31">
                  <c:v>54.251300999999998</c:v>
                </c:pt>
                <c:pt idx="32">
                  <c:v>54.271504</c:v>
                </c:pt>
                <c:pt idx="33">
                  <c:v>54.290444000000001</c:v>
                </c:pt>
                <c:pt idx="34">
                  <c:v>54.308011999999998</c:v>
                </c:pt>
                <c:pt idx="35">
                  <c:v>54.324129999999997</c:v>
                </c:pt>
                <c:pt idx="36">
                  <c:v>54.338749999999997</c:v>
                </c:pt>
                <c:pt idx="37">
                  <c:v>54.351863000000002</c:v>
                </c:pt>
                <c:pt idx="38">
                  <c:v>54.363498999999997</c:v>
                </c:pt>
                <c:pt idx="39">
                  <c:v>54.373730000000002</c:v>
                </c:pt>
                <c:pt idx="40">
                  <c:v>54.382674999999999</c:v>
                </c:pt>
                <c:pt idx="41">
                  <c:v>54.390504999999997</c:v>
                </c:pt>
                <c:pt idx="42">
                  <c:v>54.397444</c:v>
                </c:pt>
                <c:pt idx="43">
                  <c:v>54.403770000000002</c:v>
                </c:pt>
                <c:pt idx="44">
                  <c:v>54.409824999999998</c:v>
                </c:pt>
                <c:pt idx="45">
                  <c:v>54.416013</c:v>
                </c:pt>
                <c:pt idx="46">
                  <c:v>54.422804999999997</c:v>
                </c:pt>
                <c:pt idx="47">
                  <c:v>54.430743999999997</c:v>
                </c:pt>
                <c:pt idx="48">
                  <c:v>54.440444999999997</c:v>
                </c:pt>
                <c:pt idx="49">
                  <c:v>54.452603000000003</c:v>
                </c:pt>
                <c:pt idx="50">
                  <c:v>54.467992000000002</c:v>
                </c:pt>
                <c:pt idx="51">
                  <c:v>54.487470000000002</c:v>
                </c:pt>
                <c:pt idx="52">
                  <c:v>54.511983999999998</c:v>
                </c:pt>
                <c:pt idx="53">
                  <c:v>54.542571000000002</c:v>
                </c:pt>
                <c:pt idx="54">
                  <c:v>54.580365</c:v>
                </c:pt>
                <c:pt idx="55">
                  <c:v>54.626595000000002</c:v>
                </c:pt>
                <c:pt idx="56">
                  <c:v>54.682592999999997</c:v>
                </c:pt>
                <c:pt idx="57">
                  <c:v>54.749796000000003</c:v>
                </c:pt>
                <c:pt idx="58">
                  <c:v>54.829746999999998</c:v>
                </c:pt>
                <c:pt idx="59">
                  <c:v>54.924104</c:v>
                </c:pt>
                <c:pt idx="60">
                  <c:v>55.034638000000001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A-4E89-9CEE-D607677FD3CF}"/>
            </c:ext>
          </c:extLst>
        </c:ser>
        <c:ser>
          <c:idx val="1"/>
          <c:order val="1"/>
          <c:tx>
            <c:strRef>
              <c:f>'з29-31'!$I$3</c:f>
              <c:strCache>
                <c:ptCount val="1"/>
                <c:pt idx="0">
                  <c:v>ГА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'з29-31'!$I$4:$I$83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'з29-31'!$J$4:$J$83</c:f>
              <c:numCache>
                <c:formatCode>General</c:formatCode>
                <c:ptCount val="80"/>
                <c:pt idx="0">
                  <c:v>53.68</c:v>
                </c:pt>
                <c:pt idx="1">
                  <c:v>53.69</c:v>
                </c:pt>
                <c:pt idx="2">
                  <c:v>53.69</c:v>
                </c:pt>
                <c:pt idx="3">
                  <c:v>53.7</c:v>
                </c:pt>
                <c:pt idx="4">
                  <c:v>53.71</c:v>
                </c:pt>
                <c:pt idx="5">
                  <c:v>53.71</c:v>
                </c:pt>
                <c:pt idx="6">
                  <c:v>53.72</c:v>
                </c:pt>
                <c:pt idx="7">
                  <c:v>53.73</c:v>
                </c:pt>
                <c:pt idx="8">
                  <c:v>53.73</c:v>
                </c:pt>
                <c:pt idx="9">
                  <c:v>53.74</c:v>
                </c:pt>
                <c:pt idx="10">
                  <c:v>53.75</c:v>
                </c:pt>
                <c:pt idx="11">
                  <c:v>53.75</c:v>
                </c:pt>
                <c:pt idx="12">
                  <c:v>53.76</c:v>
                </c:pt>
                <c:pt idx="13">
                  <c:v>53.77</c:v>
                </c:pt>
                <c:pt idx="14">
                  <c:v>53.78</c:v>
                </c:pt>
                <c:pt idx="15">
                  <c:v>53.79</c:v>
                </c:pt>
                <c:pt idx="16">
                  <c:v>53.8</c:v>
                </c:pt>
                <c:pt idx="17">
                  <c:v>53.8</c:v>
                </c:pt>
                <c:pt idx="18">
                  <c:v>53.81</c:v>
                </c:pt>
                <c:pt idx="19">
                  <c:v>53.82</c:v>
                </c:pt>
                <c:pt idx="20">
                  <c:v>53.83</c:v>
                </c:pt>
                <c:pt idx="21">
                  <c:v>53.84</c:v>
                </c:pt>
                <c:pt idx="22">
                  <c:v>53.85</c:v>
                </c:pt>
                <c:pt idx="23">
                  <c:v>53.86</c:v>
                </c:pt>
                <c:pt idx="24">
                  <c:v>53.87</c:v>
                </c:pt>
                <c:pt idx="25">
                  <c:v>53.88</c:v>
                </c:pt>
                <c:pt idx="26">
                  <c:v>53.89</c:v>
                </c:pt>
                <c:pt idx="27">
                  <c:v>53.9</c:v>
                </c:pt>
                <c:pt idx="28">
                  <c:v>53.91</c:v>
                </c:pt>
                <c:pt idx="29">
                  <c:v>53.92</c:v>
                </c:pt>
                <c:pt idx="30">
                  <c:v>53.94</c:v>
                </c:pt>
                <c:pt idx="31">
                  <c:v>53.95</c:v>
                </c:pt>
                <c:pt idx="32">
                  <c:v>53.96</c:v>
                </c:pt>
                <c:pt idx="33">
                  <c:v>53.97</c:v>
                </c:pt>
                <c:pt idx="34">
                  <c:v>53.98</c:v>
                </c:pt>
                <c:pt idx="35">
                  <c:v>54</c:v>
                </c:pt>
                <c:pt idx="36">
                  <c:v>54.01</c:v>
                </c:pt>
                <c:pt idx="37">
                  <c:v>54.02</c:v>
                </c:pt>
                <c:pt idx="38">
                  <c:v>54.04</c:v>
                </c:pt>
                <c:pt idx="39">
                  <c:v>54.05</c:v>
                </c:pt>
                <c:pt idx="40">
                  <c:v>54.07</c:v>
                </c:pt>
                <c:pt idx="41">
                  <c:v>54.08</c:v>
                </c:pt>
                <c:pt idx="42">
                  <c:v>54.09</c:v>
                </c:pt>
                <c:pt idx="43">
                  <c:v>54.11</c:v>
                </c:pt>
                <c:pt idx="44">
                  <c:v>54.12</c:v>
                </c:pt>
                <c:pt idx="45">
                  <c:v>54.14</c:v>
                </c:pt>
                <c:pt idx="46">
                  <c:v>54.16</c:v>
                </c:pt>
                <c:pt idx="47">
                  <c:v>54.17</c:v>
                </c:pt>
                <c:pt idx="48">
                  <c:v>54.19</c:v>
                </c:pt>
                <c:pt idx="49">
                  <c:v>54.21</c:v>
                </c:pt>
                <c:pt idx="50">
                  <c:v>54.22</c:v>
                </c:pt>
                <c:pt idx="51">
                  <c:v>54.24</c:v>
                </c:pt>
                <c:pt idx="52">
                  <c:v>54.26</c:v>
                </c:pt>
                <c:pt idx="53">
                  <c:v>54.28</c:v>
                </c:pt>
                <c:pt idx="54">
                  <c:v>54.29</c:v>
                </c:pt>
                <c:pt idx="55">
                  <c:v>54.31</c:v>
                </c:pt>
                <c:pt idx="56">
                  <c:v>54.33</c:v>
                </c:pt>
                <c:pt idx="57">
                  <c:v>54.35</c:v>
                </c:pt>
                <c:pt idx="58">
                  <c:v>54.37</c:v>
                </c:pt>
                <c:pt idx="59">
                  <c:v>54.39</c:v>
                </c:pt>
                <c:pt idx="60">
                  <c:v>54.41</c:v>
                </c:pt>
                <c:pt idx="61">
                  <c:v>54.43</c:v>
                </c:pt>
                <c:pt idx="62">
                  <c:v>54.45</c:v>
                </c:pt>
                <c:pt idx="63">
                  <c:v>54.47</c:v>
                </c:pt>
                <c:pt idx="64">
                  <c:v>54.5</c:v>
                </c:pt>
                <c:pt idx="65">
                  <c:v>54.52</c:v>
                </c:pt>
                <c:pt idx="66">
                  <c:v>54.54</c:v>
                </c:pt>
                <c:pt idx="67">
                  <c:v>54.56</c:v>
                </c:pt>
                <c:pt idx="68">
                  <c:v>54.59</c:v>
                </c:pt>
                <c:pt idx="69">
                  <c:v>54.61</c:v>
                </c:pt>
                <c:pt idx="70">
                  <c:v>54.64</c:v>
                </c:pt>
                <c:pt idx="71">
                  <c:v>54.66</c:v>
                </c:pt>
                <c:pt idx="72">
                  <c:v>54.68</c:v>
                </c:pt>
                <c:pt idx="73">
                  <c:v>54.71</c:v>
                </c:pt>
                <c:pt idx="74">
                  <c:v>54.73</c:v>
                </c:pt>
                <c:pt idx="75">
                  <c:v>54.76</c:v>
                </c:pt>
                <c:pt idx="76">
                  <c:v>54.79</c:v>
                </c:pt>
                <c:pt idx="77">
                  <c:v>54.81</c:v>
                </c:pt>
                <c:pt idx="78">
                  <c:v>54.84</c:v>
                </c:pt>
                <c:pt idx="79">
                  <c:v>54.87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9A-4E89-9CEE-D607677FD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188096"/>
        <c:axId val="1851188576"/>
      </c:scatterChart>
      <c:valAx>
        <c:axId val="1851188096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88576"/>
        <c:crosses val="autoZero"/>
        <c:crossBetween val="midCat"/>
      </c:valAx>
      <c:valAx>
        <c:axId val="18511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8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'р29-31'!$B$4:$B$19</c:f>
              <c:numCache>
                <c:formatCode>General</c:formatCode>
                <c:ptCount val="16"/>
                <c:pt idx="0">
                  <c:v>0.53</c:v>
                </c:pt>
                <c:pt idx="1">
                  <c:v>0.54</c:v>
                </c:pt>
                <c:pt idx="2">
                  <c:v>0.56000000000000005</c:v>
                </c:pt>
                <c:pt idx="3">
                  <c:v>0.57999999999999996</c:v>
                </c:pt>
                <c:pt idx="4">
                  <c:v>0.6</c:v>
                </c:pt>
                <c:pt idx="5">
                  <c:v>0.65</c:v>
                </c:pt>
                <c:pt idx="6">
                  <c:v>0.68</c:v>
                </c:pt>
                <c:pt idx="7">
                  <c:v>0.74</c:v>
                </c:pt>
                <c:pt idx="8">
                  <c:v>0.75</c:v>
                </c:pt>
                <c:pt idx="9">
                  <c:v>0.77</c:v>
                </c:pt>
                <c:pt idx="10">
                  <c:v>0.78</c:v>
                </c:pt>
                <c:pt idx="11">
                  <c:v>0.81</c:v>
                </c:pt>
                <c:pt idx="12">
                  <c:v>0.83</c:v>
                </c:pt>
                <c:pt idx="13">
                  <c:v>0.89</c:v>
                </c:pt>
                <c:pt idx="14">
                  <c:v>0.92</c:v>
                </c:pt>
                <c:pt idx="15">
                  <c:v>1</c:v>
                </c:pt>
              </c:numCache>
            </c:numRef>
          </c:xVal>
          <c:yVal>
            <c:numRef>
              <c:f>'р29-31'!$C$4:$C$19</c:f>
              <c:numCache>
                <c:formatCode>General</c:formatCode>
                <c:ptCount val="16"/>
                <c:pt idx="0">
                  <c:v>51.736023000000003</c:v>
                </c:pt>
                <c:pt idx="1">
                  <c:v>51.718083999999998</c:v>
                </c:pt>
                <c:pt idx="2">
                  <c:v>51.687645000000003</c:v>
                </c:pt>
                <c:pt idx="3">
                  <c:v>51.670754000000002</c:v>
                </c:pt>
                <c:pt idx="4">
                  <c:v>51.672296000000003</c:v>
                </c:pt>
                <c:pt idx="5">
                  <c:v>51.765608</c:v>
                </c:pt>
                <c:pt idx="6">
                  <c:v>51.874476000000001</c:v>
                </c:pt>
                <c:pt idx="7">
                  <c:v>52.143261000000003</c:v>
                </c:pt>
                <c:pt idx="8">
                  <c:v>52.186641000000002</c:v>
                </c:pt>
                <c:pt idx="9">
                  <c:v>52.266043000000003</c:v>
                </c:pt>
                <c:pt idx="10">
                  <c:v>52.300874</c:v>
                </c:pt>
                <c:pt idx="11">
                  <c:v>52.380115000000004</c:v>
                </c:pt>
                <c:pt idx="12">
                  <c:v>52.408872000000002</c:v>
                </c:pt>
                <c:pt idx="13">
                  <c:v>52.385491000000002</c:v>
                </c:pt>
                <c:pt idx="14">
                  <c:v>52.343220000000002</c:v>
                </c:pt>
                <c:pt idx="15">
                  <c:v>52.541848000000002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67-41CB-A426-197619F7ACC5}"/>
            </c:ext>
          </c:extLst>
        </c:ser>
        <c:ser>
          <c:idx val="1"/>
          <c:order val="1"/>
          <c:tx>
            <c:strRef>
              <c:f>'р29-31'!$G$3</c:f>
              <c:strCache>
                <c:ptCount val="1"/>
                <c:pt idx="0">
                  <c:v>МНК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'р29-31'!$G$4:$G$83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'р29-31'!$H$4:$H$83</c:f>
              <c:numCache>
                <c:formatCode>General</c:formatCode>
                <c:ptCount val="80"/>
                <c:pt idx="0">
                  <c:v>51.08</c:v>
                </c:pt>
                <c:pt idx="1">
                  <c:v>51.1</c:v>
                </c:pt>
                <c:pt idx="2">
                  <c:v>51.12</c:v>
                </c:pt>
                <c:pt idx="3">
                  <c:v>51.13</c:v>
                </c:pt>
                <c:pt idx="4">
                  <c:v>51.15</c:v>
                </c:pt>
                <c:pt idx="5">
                  <c:v>51.17</c:v>
                </c:pt>
                <c:pt idx="6">
                  <c:v>51.19</c:v>
                </c:pt>
                <c:pt idx="7">
                  <c:v>51.21</c:v>
                </c:pt>
                <c:pt idx="8">
                  <c:v>51.23</c:v>
                </c:pt>
                <c:pt idx="9">
                  <c:v>51.25</c:v>
                </c:pt>
                <c:pt idx="10">
                  <c:v>51.26</c:v>
                </c:pt>
                <c:pt idx="11">
                  <c:v>51.28</c:v>
                </c:pt>
                <c:pt idx="12">
                  <c:v>51.3</c:v>
                </c:pt>
                <c:pt idx="13">
                  <c:v>51.32</c:v>
                </c:pt>
                <c:pt idx="14">
                  <c:v>51.34</c:v>
                </c:pt>
                <c:pt idx="15">
                  <c:v>51.36</c:v>
                </c:pt>
                <c:pt idx="16">
                  <c:v>51.38</c:v>
                </c:pt>
                <c:pt idx="17">
                  <c:v>51.39</c:v>
                </c:pt>
                <c:pt idx="18">
                  <c:v>51.41</c:v>
                </c:pt>
                <c:pt idx="19">
                  <c:v>51.43</c:v>
                </c:pt>
                <c:pt idx="20">
                  <c:v>51.45</c:v>
                </c:pt>
                <c:pt idx="21">
                  <c:v>51.47</c:v>
                </c:pt>
                <c:pt idx="22">
                  <c:v>51.49</c:v>
                </c:pt>
                <c:pt idx="23">
                  <c:v>51.51</c:v>
                </c:pt>
                <c:pt idx="24">
                  <c:v>51.52</c:v>
                </c:pt>
                <c:pt idx="25">
                  <c:v>51.54</c:v>
                </c:pt>
                <c:pt idx="26">
                  <c:v>51.56</c:v>
                </c:pt>
                <c:pt idx="27">
                  <c:v>51.58</c:v>
                </c:pt>
                <c:pt idx="28">
                  <c:v>51.6</c:v>
                </c:pt>
                <c:pt idx="29">
                  <c:v>51.62</c:v>
                </c:pt>
                <c:pt idx="30">
                  <c:v>51.64</c:v>
                </c:pt>
                <c:pt idx="31">
                  <c:v>51.66</c:v>
                </c:pt>
                <c:pt idx="32">
                  <c:v>51.67</c:v>
                </c:pt>
                <c:pt idx="33">
                  <c:v>51.69</c:v>
                </c:pt>
                <c:pt idx="34">
                  <c:v>51.71</c:v>
                </c:pt>
                <c:pt idx="35">
                  <c:v>51.73</c:v>
                </c:pt>
                <c:pt idx="36">
                  <c:v>51.75</c:v>
                </c:pt>
                <c:pt idx="37">
                  <c:v>51.77</c:v>
                </c:pt>
                <c:pt idx="38">
                  <c:v>51.79</c:v>
                </c:pt>
                <c:pt idx="39">
                  <c:v>51.81</c:v>
                </c:pt>
                <c:pt idx="40">
                  <c:v>51.83</c:v>
                </c:pt>
                <c:pt idx="41">
                  <c:v>51.84</c:v>
                </c:pt>
                <c:pt idx="42">
                  <c:v>51.86</c:v>
                </c:pt>
                <c:pt idx="43">
                  <c:v>51.88</c:v>
                </c:pt>
                <c:pt idx="44">
                  <c:v>51.9</c:v>
                </c:pt>
                <c:pt idx="45">
                  <c:v>51.92</c:v>
                </c:pt>
                <c:pt idx="46">
                  <c:v>51.94</c:v>
                </c:pt>
                <c:pt idx="47">
                  <c:v>51.96</c:v>
                </c:pt>
                <c:pt idx="48">
                  <c:v>51.98</c:v>
                </c:pt>
                <c:pt idx="49">
                  <c:v>52</c:v>
                </c:pt>
                <c:pt idx="50">
                  <c:v>52.02</c:v>
                </c:pt>
                <c:pt idx="51">
                  <c:v>52.04</c:v>
                </c:pt>
                <c:pt idx="52">
                  <c:v>52.06</c:v>
                </c:pt>
                <c:pt idx="53">
                  <c:v>52.07</c:v>
                </c:pt>
                <c:pt idx="54">
                  <c:v>52.09</c:v>
                </c:pt>
                <c:pt idx="55">
                  <c:v>52.11</c:v>
                </c:pt>
                <c:pt idx="56">
                  <c:v>52.13</c:v>
                </c:pt>
                <c:pt idx="57">
                  <c:v>52.15</c:v>
                </c:pt>
                <c:pt idx="58">
                  <c:v>52.17</c:v>
                </c:pt>
                <c:pt idx="59">
                  <c:v>52.19</c:v>
                </c:pt>
                <c:pt idx="60">
                  <c:v>52.21</c:v>
                </c:pt>
                <c:pt idx="61">
                  <c:v>52.23</c:v>
                </c:pt>
                <c:pt idx="62">
                  <c:v>52.25</c:v>
                </c:pt>
                <c:pt idx="63">
                  <c:v>52.27</c:v>
                </c:pt>
                <c:pt idx="64">
                  <c:v>52.29</c:v>
                </c:pt>
                <c:pt idx="65">
                  <c:v>52.31</c:v>
                </c:pt>
                <c:pt idx="66">
                  <c:v>52.33</c:v>
                </c:pt>
                <c:pt idx="67">
                  <c:v>52.35</c:v>
                </c:pt>
                <c:pt idx="68">
                  <c:v>52.37</c:v>
                </c:pt>
                <c:pt idx="69">
                  <c:v>52.39</c:v>
                </c:pt>
                <c:pt idx="70">
                  <c:v>52.41</c:v>
                </c:pt>
                <c:pt idx="71">
                  <c:v>52.43</c:v>
                </c:pt>
                <c:pt idx="72">
                  <c:v>52.45</c:v>
                </c:pt>
                <c:pt idx="73">
                  <c:v>52.47</c:v>
                </c:pt>
                <c:pt idx="74">
                  <c:v>52.49</c:v>
                </c:pt>
                <c:pt idx="75">
                  <c:v>52.51</c:v>
                </c:pt>
                <c:pt idx="76">
                  <c:v>52.53</c:v>
                </c:pt>
                <c:pt idx="77">
                  <c:v>52.55</c:v>
                </c:pt>
                <c:pt idx="78">
                  <c:v>52.57</c:v>
                </c:pt>
                <c:pt idx="79">
                  <c:v>52.59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67-41CB-A426-197619F7ACC5}"/>
            </c:ext>
          </c:extLst>
        </c:ser>
        <c:ser>
          <c:idx val="2"/>
          <c:order val="2"/>
          <c:tx>
            <c:strRef>
              <c:f>'р29-31'!$K$3</c:f>
              <c:strCache>
                <c:ptCount val="1"/>
                <c:pt idx="0">
                  <c:v>ГА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'р29-31'!$K$4:$K$83</c:f>
              <c:numCache>
                <c:formatCode>General</c:formatCode>
                <c:ptCount val="80"/>
                <c:pt idx="0">
                  <c:v>0.2</c:v>
                </c:pt>
                <c:pt idx="1">
                  <c:v>0.21</c:v>
                </c:pt>
                <c:pt idx="2">
                  <c:v>0.22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0.31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0.36</c:v>
                </c:pt>
                <c:pt idx="17">
                  <c:v>0.37</c:v>
                </c:pt>
                <c:pt idx="18">
                  <c:v>0.38</c:v>
                </c:pt>
                <c:pt idx="19">
                  <c:v>0.39</c:v>
                </c:pt>
                <c:pt idx="20">
                  <c:v>0.4</c:v>
                </c:pt>
                <c:pt idx="21">
                  <c:v>0.41</c:v>
                </c:pt>
                <c:pt idx="22">
                  <c:v>0.42</c:v>
                </c:pt>
                <c:pt idx="23">
                  <c:v>0.43</c:v>
                </c:pt>
                <c:pt idx="24">
                  <c:v>0.44</c:v>
                </c:pt>
                <c:pt idx="25">
                  <c:v>0.45</c:v>
                </c:pt>
                <c:pt idx="26">
                  <c:v>0.46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0.52</c:v>
                </c:pt>
                <c:pt idx="33">
                  <c:v>0.53</c:v>
                </c:pt>
                <c:pt idx="34">
                  <c:v>0.54</c:v>
                </c:pt>
                <c:pt idx="35">
                  <c:v>0.55000000000000004</c:v>
                </c:pt>
                <c:pt idx="36">
                  <c:v>0.56000000000000005</c:v>
                </c:pt>
                <c:pt idx="37">
                  <c:v>0.56999999999999995</c:v>
                </c:pt>
                <c:pt idx="38">
                  <c:v>0.57999999999999996</c:v>
                </c:pt>
                <c:pt idx="39">
                  <c:v>0.59</c:v>
                </c:pt>
                <c:pt idx="40">
                  <c:v>0.6</c:v>
                </c:pt>
                <c:pt idx="41">
                  <c:v>0.61</c:v>
                </c:pt>
                <c:pt idx="42">
                  <c:v>0.62</c:v>
                </c:pt>
                <c:pt idx="43">
                  <c:v>0.63</c:v>
                </c:pt>
                <c:pt idx="44">
                  <c:v>0.64</c:v>
                </c:pt>
                <c:pt idx="45">
                  <c:v>0.65</c:v>
                </c:pt>
                <c:pt idx="46">
                  <c:v>0.66</c:v>
                </c:pt>
                <c:pt idx="47">
                  <c:v>0.67</c:v>
                </c:pt>
                <c:pt idx="48">
                  <c:v>0.68</c:v>
                </c:pt>
                <c:pt idx="49">
                  <c:v>0.69</c:v>
                </c:pt>
                <c:pt idx="50">
                  <c:v>0.7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0.75</c:v>
                </c:pt>
                <c:pt idx="56">
                  <c:v>0.76</c:v>
                </c:pt>
                <c:pt idx="57">
                  <c:v>0.77</c:v>
                </c:pt>
                <c:pt idx="58">
                  <c:v>0.78</c:v>
                </c:pt>
                <c:pt idx="59">
                  <c:v>0.79</c:v>
                </c:pt>
                <c:pt idx="60">
                  <c:v>0.8</c:v>
                </c:pt>
                <c:pt idx="61">
                  <c:v>0.81</c:v>
                </c:pt>
                <c:pt idx="62">
                  <c:v>0.82</c:v>
                </c:pt>
                <c:pt idx="63">
                  <c:v>0.83</c:v>
                </c:pt>
                <c:pt idx="64">
                  <c:v>0.84</c:v>
                </c:pt>
                <c:pt idx="65">
                  <c:v>0.85</c:v>
                </c:pt>
                <c:pt idx="66">
                  <c:v>0.86</c:v>
                </c:pt>
                <c:pt idx="67">
                  <c:v>0.87</c:v>
                </c:pt>
                <c:pt idx="68">
                  <c:v>0.88</c:v>
                </c:pt>
                <c:pt idx="69">
                  <c:v>0.89</c:v>
                </c:pt>
                <c:pt idx="70">
                  <c:v>0.9</c:v>
                </c:pt>
                <c:pt idx="71">
                  <c:v>0.91</c:v>
                </c:pt>
                <c:pt idx="72">
                  <c:v>0.92</c:v>
                </c:pt>
                <c:pt idx="73">
                  <c:v>0.93</c:v>
                </c:pt>
                <c:pt idx="74">
                  <c:v>0.94</c:v>
                </c:pt>
                <c:pt idx="75">
                  <c:v>0.95</c:v>
                </c:pt>
                <c:pt idx="76">
                  <c:v>0.96</c:v>
                </c:pt>
                <c:pt idx="77">
                  <c:v>0.97</c:v>
                </c:pt>
                <c:pt idx="78">
                  <c:v>0.98</c:v>
                </c:pt>
                <c:pt idx="79">
                  <c:v>0.99</c:v>
                </c:pt>
              </c:numCache>
            </c:numRef>
          </c:xVal>
          <c:yVal>
            <c:numRef>
              <c:f>'р29-31'!$L$4:$L$83</c:f>
              <c:numCache>
                <c:formatCode>General</c:formatCode>
                <c:ptCount val="80"/>
                <c:pt idx="0">
                  <c:v>51.3</c:v>
                </c:pt>
                <c:pt idx="1">
                  <c:v>51.31</c:v>
                </c:pt>
                <c:pt idx="2">
                  <c:v>51.32</c:v>
                </c:pt>
                <c:pt idx="3">
                  <c:v>51.33</c:v>
                </c:pt>
                <c:pt idx="4">
                  <c:v>51.34</c:v>
                </c:pt>
                <c:pt idx="5">
                  <c:v>51.35</c:v>
                </c:pt>
                <c:pt idx="6">
                  <c:v>51.36</c:v>
                </c:pt>
                <c:pt idx="7">
                  <c:v>51.37</c:v>
                </c:pt>
                <c:pt idx="8">
                  <c:v>51.38</c:v>
                </c:pt>
                <c:pt idx="9">
                  <c:v>51.39</c:v>
                </c:pt>
                <c:pt idx="10">
                  <c:v>51.41</c:v>
                </c:pt>
                <c:pt idx="11">
                  <c:v>51.42</c:v>
                </c:pt>
                <c:pt idx="12">
                  <c:v>51.43</c:v>
                </c:pt>
                <c:pt idx="13">
                  <c:v>51.44</c:v>
                </c:pt>
                <c:pt idx="14">
                  <c:v>51.45</c:v>
                </c:pt>
                <c:pt idx="15">
                  <c:v>51.46</c:v>
                </c:pt>
                <c:pt idx="16">
                  <c:v>51.48</c:v>
                </c:pt>
                <c:pt idx="17">
                  <c:v>51.49</c:v>
                </c:pt>
                <c:pt idx="18">
                  <c:v>51.5</c:v>
                </c:pt>
                <c:pt idx="19">
                  <c:v>51.51</c:v>
                </c:pt>
                <c:pt idx="20">
                  <c:v>51.53</c:v>
                </c:pt>
                <c:pt idx="21">
                  <c:v>51.54</c:v>
                </c:pt>
                <c:pt idx="22">
                  <c:v>51.55</c:v>
                </c:pt>
                <c:pt idx="23">
                  <c:v>51.56</c:v>
                </c:pt>
                <c:pt idx="24">
                  <c:v>51.58</c:v>
                </c:pt>
                <c:pt idx="25">
                  <c:v>51.59</c:v>
                </c:pt>
                <c:pt idx="26">
                  <c:v>51.6</c:v>
                </c:pt>
                <c:pt idx="27">
                  <c:v>51.62</c:v>
                </c:pt>
                <c:pt idx="28">
                  <c:v>51.63</c:v>
                </c:pt>
                <c:pt idx="29">
                  <c:v>51.65</c:v>
                </c:pt>
                <c:pt idx="30">
                  <c:v>51.66</c:v>
                </c:pt>
                <c:pt idx="31">
                  <c:v>51.68</c:v>
                </c:pt>
                <c:pt idx="32">
                  <c:v>51.69</c:v>
                </c:pt>
                <c:pt idx="33">
                  <c:v>51.71</c:v>
                </c:pt>
                <c:pt idx="34">
                  <c:v>51.72</c:v>
                </c:pt>
                <c:pt idx="35">
                  <c:v>51.74</c:v>
                </c:pt>
                <c:pt idx="36">
                  <c:v>51.75</c:v>
                </c:pt>
                <c:pt idx="37">
                  <c:v>51.77</c:v>
                </c:pt>
                <c:pt idx="38">
                  <c:v>51.78</c:v>
                </c:pt>
                <c:pt idx="39">
                  <c:v>51.8</c:v>
                </c:pt>
                <c:pt idx="40">
                  <c:v>51.82</c:v>
                </c:pt>
                <c:pt idx="41">
                  <c:v>51.83</c:v>
                </c:pt>
                <c:pt idx="42">
                  <c:v>51.85</c:v>
                </c:pt>
                <c:pt idx="43">
                  <c:v>51.87</c:v>
                </c:pt>
                <c:pt idx="44">
                  <c:v>51.89</c:v>
                </c:pt>
                <c:pt idx="45">
                  <c:v>51.9</c:v>
                </c:pt>
                <c:pt idx="46">
                  <c:v>51.92</c:v>
                </c:pt>
                <c:pt idx="47">
                  <c:v>51.94</c:v>
                </c:pt>
                <c:pt idx="48">
                  <c:v>51.96</c:v>
                </c:pt>
                <c:pt idx="49">
                  <c:v>51.98</c:v>
                </c:pt>
                <c:pt idx="50">
                  <c:v>51.99</c:v>
                </c:pt>
                <c:pt idx="51">
                  <c:v>52.01</c:v>
                </c:pt>
                <c:pt idx="52">
                  <c:v>52.03</c:v>
                </c:pt>
                <c:pt idx="53">
                  <c:v>52.05</c:v>
                </c:pt>
                <c:pt idx="54">
                  <c:v>52.07</c:v>
                </c:pt>
                <c:pt idx="55">
                  <c:v>52.09</c:v>
                </c:pt>
                <c:pt idx="56">
                  <c:v>52.11</c:v>
                </c:pt>
                <c:pt idx="57">
                  <c:v>52.13</c:v>
                </c:pt>
                <c:pt idx="58">
                  <c:v>52.15</c:v>
                </c:pt>
                <c:pt idx="59">
                  <c:v>52.18</c:v>
                </c:pt>
                <c:pt idx="60">
                  <c:v>52.2</c:v>
                </c:pt>
                <c:pt idx="61">
                  <c:v>52.22</c:v>
                </c:pt>
                <c:pt idx="62">
                  <c:v>52.24</c:v>
                </c:pt>
                <c:pt idx="63">
                  <c:v>52.26</c:v>
                </c:pt>
                <c:pt idx="64">
                  <c:v>52.29</c:v>
                </c:pt>
                <c:pt idx="65">
                  <c:v>52.31</c:v>
                </c:pt>
                <c:pt idx="66">
                  <c:v>52.33</c:v>
                </c:pt>
                <c:pt idx="67">
                  <c:v>52.36</c:v>
                </c:pt>
                <c:pt idx="68">
                  <c:v>52.38</c:v>
                </c:pt>
                <c:pt idx="69">
                  <c:v>52.4</c:v>
                </c:pt>
                <c:pt idx="70">
                  <c:v>52.43</c:v>
                </c:pt>
                <c:pt idx="71">
                  <c:v>52.45</c:v>
                </c:pt>
                <c:pt idx="72">
                  <c:v>52.48</c:v>
                </c:pt>
                <c:pt idx="73">
                  <c:v>52.5</c:v>
                </c:pt>
                <c:pt idx="74">
                  <c:v>52.53</c:v>
                </c:pt>
                <c:pt idx="75">
                  <c:v>52.56</c:v>
                </c:pt>
                <c:pt idx="76">
                  <c:v>52.58</c:v>
                </c:pt>
                <c:pt idx="77">
                  <c:v>52.61</c:v>
                </c:pt>
                <c:pt idx="78">
                  <c:v>52.64</c:v>
                </c:pt>
                <c:pt idx="79">
                  <c:v>52.66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67-41CB-A426-197619F7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160736"/>
        <c:axId val="1851175136"/>
      </c:scatterChart>
      <c:valAx>
        <c:axId val="1851160736"/>
        <c:scaling>
          <c:orientation val="minMax"/>
          <c:max val="1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75136"/>
        <c:crosses val="autoZero"/>
        <c:crossBetween val="midCat"/>
      </c:valAx>
      <c:valAx>
        <c:axId val="18511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6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304800</xdr:colOff>
      <xdr:row>18</xdr:row>
      <xdr:rowOff>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75EA5C91-64B5-4536-8C8A-9311DD310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403860</xdr:colOff>
      <xdr:row>2</xdr:row>
      <xdr:rowOff>0</xdr:rowOff>
    </xdr:from>
    <xdr:to>
      <xdr:col>22</xdr:col>
      <xdr:colOff>99060</xdr:colOff>
      <xdr:row>17</xdr:row>
      <xdr:rowOff>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5826F0D3-E096-423F-A7C6-9A13609FA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4</xdr:row>
      <xdr:rowOff>41910</xdr:rowOff>
    </xdr:from>
    <xdr:to>
      <xdr:col>20</xdr:col>
      <xdr:colOff>76200</xdr:colOff>
      <xdr:row>19</xdr:row>
      <xdr:rowOff>41910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A82C8476-5F3C-BBF4-E474-D30EE304A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19</xdr:col>
      <xdr:colOff>304800</xdr:colOff>
      <xdr:row>18</xdr:row>
      <xdr:rowOff>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7C7DD734-6295-49BE-8C34-95B2D6356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304800</xdr:colOff>
      <xdr:row>17</xdr:row>
      <xdr:rowOff>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D4944EDE-EE32-4CC2-926C-E1ABB662D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1</xdr:row>
      <xdr:rowOff>171450</xdr:rowOff>
    </xdr:from>
    <xdr:to>
      <xdr:col>22</xdr:col>
      <xdr:colOff>7620</xdr:colOff>
      <xdr:row>17</xdr:row>
      <xdr:rowOff>175260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AB8EF3D7-9E79-3C63-061D-6BFAFFCFE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289560</xdr:colOff>
      <xdr:row>1</xdr:row>
      <xdr:rowOff>133350</xdr:rowOff>
    </xdr:from>
    <xdr:to>
      <xdr:col>22</xdr:col>
      <xdr:colOff>594360</xdr:colOff>
      <xdr:row>16</xdr:row>
      <xdr:rowOff>133350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4B6D85C-D85D-B603-E717-D8856C720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243840</xdr:colOff>
      <xdr:row>1</xdr:row>
      <xdr:rowOff>87630</xdr:rowOff>
    </xdr:from>
    <xdr:to>
      <xdr:col>22</xdr:col>
      <xdr:colOff>548640</xdr:colOff>
      <xdr:row>16</xdr:row>
      <xdr:rowOff>87630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7A89AC42-B046-359F-17C2-C5B641D22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5E9A-942C-461E-B9B8-2FEEECF60D71}">
  <dimension ref="A1:J83"/>
  <sheetViews>
    <sheetView tabSelected="1" workbookViewId="0">
      <selection activeCell="I2" sqref="I2"/>
    </sheetView>
  </sheetViews>
  <sheetFormatPr defaultRowHeight="14.4" x14ac:dyDescent="0.3"/>
  <sheetData>
    <row r="1" spans="1:10" x14ac:dyDescent="0.3">
      <c r="E1" t="s">
        <v>21</v>
      </c>
    </row>
    <row r="2" spans="1:10" x14ac:dyDescent="0.3">
      <c r="A2" t="s">
        <v>5</v>
      </c>
      <c r="B2" t="s">
        <v>0</v>
      </c>
      <c r="I2" t="s">
        <v>22</v>
      </c>
    </row>
    <row r="3" spans="1:10" x14ac:dyDescent="0.3">
      <c r="B3" t="s">
        <v>3</v>
      </c>
      <c r="E3" t="s">
        <v>2</v>
      </c>
      <c r="I3" t="s">
        <v>4</v>
      </c>
    </row>
    <row r="4" spans="1:10" x14ac:dyDescent="0.3">
      <c r="B4">
        <v>0.19</v>
      </c>
      <c r="C4">
        <v>51.999927</v>
      </c>
      <c r="I4">
        <v>0.2</v>
      </c>
      <c r="J4">
        <v>52.19</v>
      </c>
    </row>
    <row r="5" spans="1:10" x14ac:dyDescent="0.3">
      <c r="B5">
        <v>0.2</v>
      </c>
      <c r="C5">
        <v>52.096609999999998</v>
      </c>
      <c r="I5">
        <v>0.21</v>
      </c>
      <c r="J5">
        <v>52.23</v>
      </c>
    </row>
    <row r="6" spans="1:10" x14ac:dyDescent="0.3">
      <c r="B6">
        <v>0.21</v>
      </c>
      <c r="C6">
        <v>52.183436</v>
      </c>
      <c r="I6">
        <v>0.22</v>
      </c>
      <c r="J6">
        <v>52.27</v>
      </c>
    </row>
    <row r="7" spans="1:10" x14ac:dyDescent="0.3">
      <c r="B7">
        <v>0.22</v>
      </c>
      <c r="C7">
        <v>52.261214000000002</v>
      </c>
      <c r="I7">
        <v>0.23</v>
      </c>
      <c r="J7">
        <v>52.31</v>
      </c>
    </row>
    <row r="8" spans="1:10" x14ac:dyDescent="0.3">
      <c r="B8">
        <v>0.23</v>
      </c>
      <c r="C8">
        <v>52.330714</v>
      </c>
      <c r="I8">
        <v>0.24</v>
      </c>
      <c r="J8">
        <v>52.35</v>
      </c>
    </row>
    <row r="9" spans="1:10" x14ac:dyDescent="0.3">
      <c r="B9">
        <v>0.24</v>
      </c>
      <c r="C9">
        <v>52.392665999999998</v>
      </c>
      <c r="I9">
        <v>0.25</v>
      </c>
      <c r="J9">
        <v>52.39</v>
      </c>
    </row>
    <row r="10" spans="1:10" x14ac:dyDescent="0.3">
      <c r="B10">
        <v>0.25</v>
      </c>
      <c r="C10">
        <v>52.447763000000002</v>
      </c>
      <c r="I10">
        <v>0.26</v>
      </c>
      <c r="J10">
        <v>52.43</v>
      </c>
    </row>
    <row r="11" spans="1:10" x14ac:dyDescent="0.3">
      <c r="B11">
        <v>0.26</v>
      </c>
      <c r="C11">
        <v>52.496661000000003</v>
      </c>
      <c r="I11">
        <v>0.27</v>
      </c>
      <c r="J11">
        <v>52.47</v>
      </c>
    </row>
    <row r="12" spans="1:10" x14ac:dyDescent="0.3">
      <c r="B12">
        <v>0.27</v>
      </c>
      <c r="C12">
        <v>52.53998</v>
      </c>
      <c r="I12">
        <v>0.28000000000000003</v>
      </c>
      <c r="J12">
        <v>52.5</v>
      </c>
    </row>
    <row r="13" spans="1:10" x14ac:dyDescent="0.3">
      <c r="B13">
        <v>0.28000000000000003</v>
      </c>
      <c r="C13">
        <v>52.578302999999998</v>
      </c>
      <c r="I13">
        <v>0.28999999999999998</v>
      </c>
      <c r="J13">
        <v>52.53</v>
      </c>
    </row>
    <row r="14" spans="1:10" x14ac:dyDescent="0.3">
      <c r="B14">
        <v>0.28999999999999998</v>
      </c>
      <c r="C14">
        <v>52.612181</v>
      </c>
      <c r="I14">
        <v>0.3</v>
      </c>
      <c r="J14">
        <v>52.57</v>
      </c>
    </row>
    <row r="15" spans="1:10" x14ac:dyDescent="0.3">
      <c r="B15">
        <v>0.3</v>
      </c>
      <c r="C15">
        <v>52.642128</v>
      </c>
      <c r="I15">
        <v>0.31</v>
      </c>
      <c r="J15">
        <v>52.6</v>
      </c>
    </row>
    <row r="16" spans="1:10" x14ac:dyDescent="0.3">
      <c r="B16">
        <v>0.31</v>
      </c>
      <c r="C16">
        <v>52.66863</v>
      </c>
      <c r="I16">
        <v>0.32</v>
      </c>
      <c r="J16">
        <v>52.63</v>
      </c>
    </row>
    <row r="17" spans="2:10" x14ac:dyDescent="0.3">
      <c r="B17">
        <v>0.32</v>
      </c>
      <c r="C17">
        <v>52.692138</v>
      </c>
      <c r="I17">
        <v>0.33</v>
      </c>
      <c r="J17">
        <v>52.66</v>
      </c>
    </row>
    <row r="18" spans="2:10" x14ac:dyDescent="0.3">
      <c r="B18">
        <v>0.33</v>
      </c>
      <c r="C18">
        <v>52.713070999999999</v>
      </c>
      <c r="I18">
        <v>0.34</v>
      </c>
      <c r="J18">
        <v>52.69</v>
      </c>
    </row>
    <row r="19" spans="2:10" x14ac:dyDescent="0.3">
      <c r="B19">
        <v>0.34</v>
      </c>
      <c r="C19">
        <v>52.731822000000001</v>
      </c>
      <c r="I19">
        <v>0.35</v>
      </c>
      <c r="J19">
        <v>52.72</v>
      </c>
    </row>
    <row r="20" spans="2:10" x14ac:dyDescent="0.3">
      <c r="B20">
        <v>0.35</v>
      </c>
      <c r="C20">
        <v>52.748752000000003</v>
      </c>
      <c r="I20">
        <v>0.36</v>
      </c>
      <c r="J20">
        <v>52.74</v>
      </c>
    </row>
    <row r="21" spans="2:10" x14ac:dyDescent="0.3">
      <c r="B21">
        <v>0.36</v>
      </c>
      <c r="C21">
        <v>52.764194000000003</v>
      </c>
      <c r="I21">
        <v>0.37</v>
      </c>
      <c r="J21">
        <v>52.77</v>
      </c>
    </row>
    <row r="22" spans="2:10" x14ac:dyDescent="0.3">
      <c r="B22">
        <v>0.37</v>
      </c>
      <c r="C22">
        <v>52.778454000000004</v>
      </c>
      <c r="I22">
        <v>0.38</v>
      </c>
      <c r="J22">
        <v>52.8</v>
      </c>
    </row>
    <row r="23" spans="2:10" x14ac:dyDescent="0.3">
      <c r="B23">
        <v>0.38</v>
      </c>
      <c r="C23">
        <v>52.791812</v>
      </c>
      <c r="I23">
        <v>0.39</v>
      </c>
      <c r="J23">
        <v>52.82</v>
      </c>
    </row>
    <row r="24" spans="2:10" x14ac:dyDescent="0.3">
      <c r="B24">
        <v>0.39</v>
      </c>
      <c r="C24">
        <v>52.804521000000001</v>
      </c>
      <c r="I24">
        <v>0.4</v>
      </c>
      <c r="J24">
        <v>52.85</v>
      </c>
    </row>
    <row r="25" spans="2:10" x14ac:dyDescent="0.3">
      <c r="B25">
        <v>0.4</v>
      </c>
      <c r="C25">
        <v>52.816809999999997</v>
      </c>
      <c r="I25">
        <v>0.41</v>
      </c>
      <c r="J25">
        <v>52.87</v>
      </c>
    </row>
    <row r="26" spans="2:10" x14ac:dyDescent="0.3">
      <c r="B26">
        <v>0.41</v>
      </c>
      <c r="C26">
        <v>52.828885999999997</v>
      </c>
      <c r="I26">
        <v>0.42</v>
      </c>
      <c r="J26">
        <v>52.89</v>
      </c>
    </row>
    <row r="27" spans="2:10" x14ac:dyDescent="0.3">
      <c r="B27">
        <v>0.42</v>
      </c>
      <c r="C27">
        <v>52.840929000000003</v>
      </c>
      <c r="I27">
        <v>0.43</v>
      </c>
      <c r="J27">
        <v>52.91</v>
      </c>
    </row>
    <row r="28" spans="2:10" x14ac:dyDescent="0.3">
      <c r="B28">
        <v>0.43</v>
      </c>
      <c r="C28">
        <v>52.853101000000002</v>
      </c>
      <c r="I28">
        <v>0.44</v>
      </c>
      <c r="J28">
        <v>52.93</v>
      </c>
    </row>
    <row r="29" spans="2:10" x14ac:dyDescent="0.3">
      <c r="B29">
        <v>0.44</v>
      </c>
      <c r="C29">
        <v>52.865540000000003</v>
      </c>
      <c r="I29">
        <v>0.45</v>
      </c>
      <c r="J29">
        <v>52.96</v>
      </c>
    </row>
    <row r="30" spans="2:10" x14ac:dyDescent="0.3">
      <c r="B30">
        <v>0.45</v>
      </c>
      <c r="C30">
        <v>52.878365000000002</v>
      </c>
      <c r="I30">
        <v>0.46</v>
      </c>
      <c r="J30">
        <v>52.98</v>
      </c>
    </row>
    <row r="31" spans="2:10" x14ac:dyDescent="0.3">
      <c r="B31">
        <v>0.46</v>
      </c>
      <c r="C31">
        <v>52.891674999999999</v>
      </c>
      <c r="I31">
        <v>0.47</v>
      </c>
      <c r="J31">
        <v>52.99</v>
      </c>
    </row>
    <row r="32" spans="2:10" x14ac:dyDescent="0.3">
      <c r="B32">
        <v>0.47</v>
      </c>
      <c r="C32">
        <v>52.905549999999998</v>
      </c>
      <c r="I32">
        <v>0.48</v>
      </c>
      <c r="J32">
        <v>53.01</v>
      </c>
    </row>
    <row r="33" spans="2:10" x14ac:dyDescent="0.3">
      <c r="B33">
        <v>0.49</v>
      </c>
      <c r="C33">
        <v>52.935234000000001</v>
      </c>
      <c r="I33">
        <v>0.49</v>
      </c>
      <c r="J33">
        <v>53.03</v>
      </c>
    </row>
    <row r="34" spans="2:10" x14ac:dyDescent="0.3">
      <c r="B34">
        <v>0.53</v>
      </c>
      <c r="C34">
        <v>53.003086000000003</v>
      </c>
      <c r="I34">
        <v>0.5</v>
      </c>
      <c r="J34">
        <v>53.05</v>
      </c>
    </row>
    <row r="35" spans="2:10" x14ac:dyDescent="0.3">
      <c r="B35">
        <v>0.56000000000000005</v>
      </c>
      <c r="C35">
        <v>53.061146999999998</v>
      </c>
      <c r="I35">
        <v>0.51</v>
      </c>
      <c r="J35">
        <v>53.07</v>
      </c>
    </row>
    <row r="36" spans="2:10" x14ac:dyDescent="0.3">
      <c r="B36">
        <v>0.56999999999999995</v>
      </c>
      <c r="C36">
        <v>53.081664000000004</v>
      </c>
      <c r="I36">
        <v>0.52</v>
      </c>
      <c r="J36">
        <v>53.08</v>
      </c>
    </row>
    <row r="37" spans="2:10" x14ac:dyDescent="0.3">
      <c r="B37">
        <v>0.6</v>
      </c>
      <c r="C37">
        <v>53.145792999999998</v>
      </c>
      <c r="I37">
        <v>0.53</v>
      </c>
      <c r="J37">
        <v>53.1</v>
      </c>
    </row>
    <row r="38" spans="2:10" x14ac:dyDescent="0.3">
      <c r="B38">
        <v>0.61</v>
      </c>
      <c r="C38">
        <v>53.167762000000003</v>
      </c>
      <c r="I38">
        <v>0.54</v>
      </c>
      <c r="J38">
        <v>53.12</v>
      </c>
    </row>
    <row r="39" spans="2:10" x14ac:dyDescent="0.3">
      <c r="B39">
        <v>0.62</v>
      </c>
      <c r="C39">
        <v>53.189880000000002</v>
      </c>
      <c r="I39">
        <v>0.55000000000000004</v>
      </c>
      <c r="J39">
        <v>53.13</v>
      </c>
    </row>
    <row r="40" spans="2:10" x14ac:dyDescent="0.3">
      <c r="B40">
        <v>0.63</v>
      </c>
      <c r="C40">
        <v>53.212048000000003</v>
      </c>
      <c r="I40">
        <v>0.56000000000000005</v>
      </c>
      <c r="J40">
        <v>53.15</v>
      </c>
    </row>
    <row r="41" spans="2:10" x14ac:dyDescent="0.3">
      <c r="B41">
        <v>0.64</v>
      </c>
      <c r="C41">
        <v>53.234167999999997</v>
      </c>
      <c r="I41">
        <v>0.56999999999999995</v>
      </c>
      <c r="J41">
        <v>53.16</v>
      </c>
    </row>
    <row r="42" spans="2:10" x14ac:dyDescent="0.3">
      <c r="B42">
        <v>0.65</v>
      </c>
      <c r="C42">
        <v>53.256137000000003</v>
      </c>
      <c r="I42">
        <v>0.57999999999999996</v>
      </c>
      <c r="J42">
        <v>53.18</v>
      </c>
    </row>
    <row r="43" spans="2:10" x14ac:dyDescent="0.3">
      <c r="B43">
        <v>0.66</v>
      </c>
      <c r="C43">
        <v>53.277850000000001</v>
      </c>
      <c r="I43">
        <v>0.59</v>
      </c>
      <c r="J43">
        <v>53.19</v>
      </c>
    </row>
    <row r="44" spans="2:10" x14ac:dyDescent="0.3">
      <c r="B44">
        <v>0.67</v>
      </c>
      <c r="C44">
        <v>53.299202000000001</v>
      </c>
      <c r="I44">
        <v>0.6</v>
      </c>
      <c r="J44">
        <v>53.2</v>
      </c>
    </row>
    <row r="45" spans="2:10" x14ac:dyDescent="0.3">
      <c r="B45">
        <v>0.68</v>
      </c>
      <c r="C45">
        <v>53.320087999999998</v>
      </c>
      <c r="I45">
        <v>0.61</v>
      </c>
      <c r="J45">
        <v>53.22</v>
      </c>
    </row>
    <row r="46" spans="2:10" x14ac:dyDescent="0.3">
      <c r="B46">
        <v>0.69</v>
      </c>
      <c r="C46">
        <v>53.340401999999997</v>
      </c>
      <c r="I46">
        <v>0.62</v>
      </c>
      <c r="J46">
        <v>53.23</v>
      </c>
    </row>
    <row r="47" spans="2:10" x14ac:dyDescent="0.3">
      <c r="B47">
        <v>0.7</v>
      </c>
      <c r="C47">
        <v>53.360042999999997</v>
      </c>
      <c r="I47">
        <v>0.63</v>
      </c>
      <c r="J47">
        <v>53.24</v>
      </c>
    </row>
    <row r="48" spans="2:10" x14ac:dyDescent="0.3">
      <c r="B48">
        <v>0.71</v>
      </c>
      <c r="C48">
        <v>53.378909</v>
      </c>
      <c r="I48">
        <v>0.64</v>
      </c>
      <c r="J48">
        <v>53.25</v>
      </c>
    </row>
    <row r="49" spans="2:10" x14ac:dyDescent="0.3">
      <c r="B49">
        <v>0.72</v>
      </c>
      <c r="C49">
        <v>53.396903999999999</v>
      </c>
      <c r="I49">
        <v>0.65</v>
      </c>
      <c r="J49">
        <v>53.27</v>
      </c>
    </row>
    <row r="50" spans="2:10" x14ac:dyDescent="0.3">
      <c r="B50">
        <v>0.73</v>
      </c>
      <c r="C50">
        <v>53.413936</v>
      </c>
      <c r="I50">
        <v>0.66</v>
      </c>
      <c r="J50">
        <v>53.28</v>
      </c>
    </row>
    <row r="51" spans="2:10" x14ac:dyDescent="0.3">
      <c r="B51">
        <v>0.74</v>
      </c>
      <c r="C51">
        <v>53.429918000000001</v>
      </c>
      <c r="I51">
        <v>0.67</v>
      </c>
      <c r="J51">
        <v>53.29</v>
      </c>
    </row>
    <row r="52" spans="2:10" x14ac:dyDescent="0.3">
      <c r="B52">
        <v>0.75</v>
      </c>
      <c r="C52">
        <v>53.444768000000003</v>
      </c>
      <c r="I52">
        <v>0.68</v>
      </c>
      <c r="J52">
        <v>53.3</v>
      </c>
    </row>
    <row r="53" spans="2:10" x14ac:dyDescent="0.3">
      <c r="B53">
        <v>0.76</v>
      </c>
      <c r="C53">
        <v>53.458412000000003</v>
      </c>
      <c r="I53">
        <v>0.69</v>
      </c>
      <c r="J53">
        <v>53.31</v>
      </c>
    </row>
    <row r="54" spans="2:10" x14ac:dyDescent="0.3">
      <c r="B54">
        <v>0.77</v>
      </c>
      <c r="C54">
        <v>53.470784000000002</v>
      </c>
      <c r="I54">
        <v>0.7</v>
      </c>
      <c r="J54">
        <v>53.32</v>
      </c>
    </row>
    <row r="55" spans="2:10" x14ac:dyDescent="0.3">
      <c r="B55">
        <v>0.78</v>
      </c>
      <c r="C55">
        <v>53.481828</v>
      </c>
      <c r="I55">
        <v>0.71</v>
      </c>
      <c r="J55">
        <v>53.33</v>
      </c>
    </row>
    <row r="56" spans="2:10" x14ac:dyDescent="0.3">
      <c r="B56">
        <v>0.79</v>
      </c>
      <c r="C56">
        <v>53.491495</v>
      </c>
      <c r="I56">
        <v>0.72</v>
      </c>
      <c r="J56">
        <v>53.34</v>
      </c>
    </row>
    <row r="57" spans="2:10" x14ac:dyDescent="0.3">
      <c r="B57">
        <v>0.81</v>
      </c>
      <c r="C57">
        <v>53.506562000000002</v>
      </c>
      <c r="I57">
        <v>0.73</v>
      </c>
      <c r="J57">
        <v>53.35</v>
      </c>
    </row>
    <row r="58" spans="2:10" x14ac:dyDescent="0.3">
      <c r="B58">
        <v>0.84</v>
      </c>
      <c r="C58">
        <v>53.518298000000001</v>
      </c>
      <c r="I58">
        <v>0.74</v>
      </c>
      <c r="J58">
        <v>53.36</v>
      </c>
    </row>
    <row r="59" spans="2:10" x14ac:dyDescent="0.3">
      <c r="B59">
        <v>0.85</v>
      </c>
      <c r="C59">
        <v>53.519356000000002</v>
      </c>
      <c r="I59">
        <v>0.75</v>
      </c>
      <c r="J59">
        <v>53.37</v>
      </c>
    </row>
    <row r="60" spans="2:10" x14ac:dyDescent="0.3">
      <c r="B60">
        <v>0.86</v>
      </c>
      <c r="C60">
        <v>53.519047999999998</v>
      </c>
      <c r="I60">
        <v>0.76</v>
      </c>
      <c r="J60">
        <v>53.38</v>
      </c>
    </row>
    <row r="61" spans="2:10" x14ac:dyDescent="0.3">
      <c r="B61">
        <v>0.87</v>
      </c>
      <c r="C61">
        <v>53.517434999999999</v>
      </c>
      <c r="I61">
        <v>0.77</v>
      </c>
      <c r="J61">
        <v>53.39</v>
      </c>
    </row>
    <row r="62" spans="2:10" x14ac:dyDescent="0.3">
      <c r="B62">
        <v>0.88</v>
      </c>
      <c r="C62">
        <v>53.514597000000002</v>
      </c>
      <c r="I62">
        <v>0.78</v>
      </c>
      <c r="J62">
        <v>53.4</v>
      </c>
    </row>
    <row r="63" spans="2:10" x14ac:dyDescent="0.3">
      <c r="B63">
        <v>0.9</v>
      </c>
      <c r="C63">
        <v>53.505654</v>
      </c>
      <c r="I63">
        <v>0.79</v>
      </c>
      <c r="J63">
        <v>53.4</v>
      </c>
    </row>
    <row r="64" spans="2:10" x14ac:dyDescent="0.3">
      <c r="B64">
        <v>0.91</v>
      </c>
      <c r="C64">
        <v>53.499802000000003</v>
      </c>
      <c r="I64">
        <v>0.8</v>
      </c>
      <c r="J64">
        <v>53.41</v>
      </c>
    </row>
    <row r="65" spans="2:10" x14ac:dyDescent="0.3">
      <c r="B65">
        <v>0.92</v>
      </c>
      <c r="C65">
        <v>53.493234999999999</v>
      </c>
      <c r="I65">
        <v>0.81</v>
      </c>
      <c r="J65">
        <v>53.42</v>
      </c>
    </row>
    <row r="66" spans="2:10" x14ac:dyDescent="0.3">
      <c r="B66">
        <v>0.93</v>
      </c>
      <c r="C66">
        <v>53.486131999999998</v>
      </c>
      <c r="I66">
        <v>0.82</v>
      </c>
      <c r="J66">
        <v>53.43</v>
      </c>
    </row>
    <row r="67" spans="2:10" x14ac:dyDescent="0.3">
      <c r="B67">
        <v>0.94</v>
      </c>
      <c r="C67">
        <v>53.478695000000002</v>
      </c>
      <c r="I67">
        <v>0.83</v>
      </c>
      <c r="J67">
        <v>53.44</v>
      </c>
    </row>
    <row r="68" spans="2:10" x14ac:dyDescent="0.3">
      <c r="B68">
        <v>0.95</v>
      </c>
      <c r="C68">
        <v>53.471153000000001</v>
      </c>
      <c r="I68">
        <v>0.84</v>
      </c>
      <c r="J68">
        <v>53.44</v>
      </c>
    </row>
    <row r="69" spans="2:10" x14ac:dyDescent="0.3">
      <c r="B69">
        <v>0.96</v>
      </c>
      <c r="C69">
        <v>53.463757000000001</v>
      </c>
      <c r="I69">
        <v>0.85</v>
      </c>
      <c r="J69">
        <v>53.45</v>
      </c>
    </row>
    <row r="70" spans="2:10" x14ac:dyDescent="0.3">
      <c r="B70">
        <v>0.97</v>
      </c>
      <c r="C70">
        <v>53.456783000000001</v>
      </c>
      <c r="I70">
        <v>0.86</v>
      </c>
      <c r="J70">
        <v>53.46</v>
      </c>
    </row>
    <row r="71" spans="2:10" x14ac:dyDescent="0.3">
      <c r="B71">
        <v>0.98</v>
      </c>
      <c r="C71">
        <v>53.450535000000002</v>
      </c>
      <c r="I71">
        <v>0.87</v>
      </c>
      <c r="J71">
        <v>53.47</v>
      </c>
    </row>
    <row r="72" spans="2:10" x14ac:dyDescent="0.3">
      <c r="B72">
        <v>0.99</v>
      </c>
      <c r="C72">
        <v>53.445343999999999</v>
      </c>
      <c r="I72">
        <v>0.88</v>
      </c>
      <c r="J72">
        <v>53.47</v>
      </c>
    </row>
    <row r="73" spans="2:10" x14ac:dyDescent="0.3">
      <c r="B73">
        <v>1</v>
      </c>
      <c r="C73">
        <v>53.441567999999997</v>
      </c>
      <c r="I73">
        <v>0.89</v>
      </c>
      <c r="J73">
        <v>53.48</v>
      </c>
    </row>
    <row r="74" spans="2:10" x14ac:dyDescent="0.3">
      <c r="I74">
        <v>0.9</v>
      </c>
      <c r="J74">
        <v>53.49</v>
      </c>
    </row>
    <row r="75" spans="2:10" x14ac:dyDescent="0.3">
      <c r="I75">
        <v>0.91</v>
      </c>
      <c r="J75">
        <v>53.49</v>
      </c>
    </row>
    <row r="76" spans="2:10" x14ac:dyDescent="0.3">
      <c r="I76">
        <v>0.92</v>
      </c>
      <c r="J76">
        <v>53.5</v>
      </c>
    </row>
    <row r="77" spans="2:10" x14ac:dyDescent="0.3">
      <c r="I77">
        <v>0.93</v>
      </c>
      <c r="J77">
        <v>53.51</v>
      </c>
    </row>
    <row r="78" spans="2:10" x14ac:dyDescent="0.3">
      <c r="I78">
        <v>0.94</v>
      </c>
      <c r="J78">
        <v>53.51</v>
      </c>
    </row>
    <row r="79" spans="2:10" x14ac:dyDescent="0.3">
      <c r="I79">
        <v>0.95</v>
      </c>
      <c r="J79">
        <v>53.52</v>
      </c>
    </row>
    <row r="80" spans="2:10" x14ac:dyDescent="0.3">
      <c r="I80">
        <v>0.96</v>
      </c>
      <c r="J80">
        <v>53.53</v>
      </c>
    </row>
    <row r="81" spans="9:10" x14ac:dyDescent="0.3">
      <c r="I81">
        <v>0.97</v>
      </c>
      <c r="J81">
        <v>53.53</v>
      </c>
    </row>
    <row r="82" spans="9:10" x14ac:dyDescent="0.3">
      <c r="I82">
        <v>0.98</v>
      </c>
      <c r="J82">
        <v>53.54</v>
      </c>
    </row>
    <row r="83" spans="9:10" x14ac:dyDescent="0.3">
      <c r="I83">
        <v>0.99</v>
      </c>
      <c r="J83">
        <v>53.54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workbookViewId="0">
      <selection activeCell="I2" sqref="I2"/>
    </sheetView>
  </sheetViews>
  <sheetFormatPr defaultRowHeight="14.4" x14ac:dyDescent="0.3"/>
  <cols>
    <col min="1" max="1" width="11.44140625" customWidth="1"/>
  </cols>
  <sheetData>
    <row r="1" spans="1:10" x14ac:dyDescent="0.3">
      <c r="F1" t="s">
        <v>19</v>
      </c>
    </row>
    <row r="2" spans="1:10" x14ac:dyDescent="0.3">
      <c r="A2" t="s">
        <v>1</v>
      </c>
      <c r="B2" t="s">
        <v>0</v>
      </c>
      <c r="I2" t="s">
        <v>20</v>
      </c>
    </row>
    <row r="3" spans="1:10" x14ac:dyDescent="0.3">
      <c r="C3" t="s">
        <v>3</v>
      </c>
      <c r="F3" t="s">
        <v>2</v>
      </c>
      <c r="I3" t="s">
        <v>4</v>
      </c>
    </row>
    <row r="4" spans="1:10" x14ac:dyDescent="0.3">
      <c r="B4">
        <v>0</v>
      </c>
      <c r="C4">
        <v>0.23</v>
      </c>
      <c r="D4">
        <v>51.686720000000001</v>
      </c>
      <c r="F4">
        <v>0.2</v>
      </c>
      <c r="G4">
        <v>51.97</v>
      </c>
      <c r="I4">
        <v>0.2</v>
      </c>
      <c r="J4">
        <v>52.2</v>
      </c>
    </row>
    <row r="5" spans="1:10" x14ac:dyDescent="0.3">
      <c r="B5">
        <v>1</v>
      </c>
      <c r="C5">
        <v>0.24</v>
      </c>
      <c r="D5">
        <v>51.822896999999998</v>
      </c>
      <c r="F5">
        <v>0.21</v>
      </c>
      <c r="G5">
        <v>51.99</v>
      </c>
      <c r="I5">
        <v>0.21</v>
      </c>
      <c r="J5">
        <v>52.21</v>
      </c>
    </row>
    <row r="6" spans="1:10" x14ac:dyDescent="0.3">
      <c r="B6">
        <v>2</v>
      </c>
      <c r="C6">
        <v>0.25</v>
      </c>
      <c r="D6">
        <v>51.941046999999998</v>
      </c>
      <c r="F6">
        <v>0.22</v>
      </c>
      <c r="G6">
        <v>52.02</v>
      </c>
      <c r="I6">
        <v>0.22</v>
      </c>
      <c r="J6">
        <v>52.22</v>
      </c>
    </row>
    <row r="7" spans="1:10" x14ac:dyDescent="0.3">
      <c r="B7">
        <v>3</v>
      </c>
      <c r="C7">
        <v>0.26</v>
      </c>
      <c r="D7">
        <v>52.042861000000002</v>
      </c>
      <c r="F7">
        <v>0.23</v>
      </c>
      <c r="G7">
        <v>52.04</v>
      </c>
      <c r="I7">
        <v>0.23</v>
      </c>
      <c r="J7">
        <v>52.23</v>
      </c>
    </row>
    <row r="8" spans="1:10" x14ac:dyDescent="0.3">
      <c r="B8">
        <v>4</v>
      </c>
      <c r="C8">
        <v>0.27</v>
      </c>
      <c r="D8">
        <v>52.129936000000001</v>
      </c>
      <c r="F8">
        <v>0.24</v>
      </c>
      <c r="G8">
        <v>52.07</v>
      </c>
      <c r="I8">
        <v>0.24</v>
      </c>
      <c r="J8">
        <v>52.24</v>
      </c>
    </row>
    <row r="9" spans="1:10" x14ac:dyDescent="0.3">
      <c r="B9">
        <v>5</v>
      </c>
      <c r="C9">
        <v>0.28000000000000003</v>
      </c>
      <c r="D9">
        <v>52.203774000000003</v>
      </c>
      <c r="F9">
        <v>0.25</v>
      </c>
      <c r="G9">
        <v>52.09</v>
      </c>
      <c r="I9">
        <v>0.25</v>
      </c>
      <c r="J9">
        <v>52.25</v>
      </c>
    </row>
    <row r="10" spans="1:10" x14ac:dyDescent="0.3">
      <c r="B10">
        <v>6</v>
      </c>
      <c r="C10">
        <v>0.28999999999999998</v>
      </c>
      <c r="D10">
        <v>52.265791</v>
      </c>
      <c r="F10">
        <v>0.26</v>
      </c>
      <c r="G10">
        <v>52.11</v>
      </c>
      <c r="I10">
        <v>0.26</v>
      </c>
      <c r="J10">
        <v>52.26</v>
      </c>
    </row>
    <row r="11" spans="1:10" x14ac:dyDescent="0.3">
      <c r="B11">
        <v>7</v>
      </c>
      <c r="C11">
        <v>0.3</v>
      </c>
      <c r="D11">
        <v>52.317314000000003</v>
      </c>
      <c r="F11">
        <v>0.27</v>
      </c>
      <c r="G11">
        <v>52.14</v>
      </c>
      <c r="I11">
        <v>0.27</v>
      </c>
      <c r="J11">
        <v>52.27</v>
      </c>
    </row>
    <row r="12" spans="1:10" x14ac:dyDescent="0.3">
      <c r="B12">
        <v>8</v>
      </c>
      <c r="C12">
        <v>0.31</v>
      </c>
      <c r="D12">
        <v>52.359586</v>
      </c>
      <c r="F12">
        <v>0.28000000000000003</v>
      </c>
      <c r="G12">
        <v>52.16</v>
      </c>
      <c r="I12">
        <v>0.28000000000000003</v>
      </c>
      <c r="J12">
        <v>52.28</v>
      </c>
    </row>
    <row r="13" spans="1:10" x14ac:dyDescent="0.3">
      <c r="B13">
        <v>9</v>
      </c>
      <c r="C13">
        <v>0.32</v>
      </c>
      <c r="D13">
        <v>52.393768000000001</v>
      </c>
      <c r="F13">
        <v>0.28999999999999998</v>
      </c>
      <c r="G13">
        <v>52.18</v>
      </c>
      <c r="I13">
        <v>0.28999999999999998</v>
      </c>
      <c r="J13">
        <v>52.29</v>
      </c>
    </row>
    <row r="14" spans="1:10" x14ac:dyDescent="0.3">
      <c r="B14">
        <v>10</v>
      </c>
      <c r="C14">
        <v>0.33</v>
      </c>
      <c r="D14">
        <v>52.420940999999999</v>
      </c>
      <c r="F14">
        <v>0.3</v>
      </c>
      <c r="G14">
        <v>52.2</v>
      </c>
      <c r="I14">
        <v>0.3</v>
      </c>
      <c r="J14">
        <v>52.3</v>
      </c>
    </row>
    <row r="15" spans="1:10" x14ac:dyDescent="0.3">
      <c r="B15">
        <v>11</v>
      </c>
      <c r="C15">
        <v>0.34</v>
      </c>
      <c r="D15">
        <v>52.442109000000002</v>
      </c>
      <c r="F15">
        <v>0.31</v>
      </c>
      <c r="G15">
        <v>52.23</v>
      </c>
      <c r="I15">
        <v>0.31</v>
      </c>
      <c r="J15">
        <v>52.31</v>
      </c>
    </row>
    <row r="16" spans="1:10" x14ac:dyDescent="0.3">
      <c r="B16">
        <v>12</v>
      </c>
      <c r="C16">
        <v>0.35</v>
      </c>
      <c r="D16">
        <v>52.458199</v>
      </c>
      <c r="F16">
        <v>0.32</v>
      </c>
      <c r="G16">
        <v>52.25</v>
      </c>
      <c r="I16">
        <v>0.32</v>
      </c>
      <c r="J16">
        <v>52.32</v>
      </c>
    </row>
    <row r="17" spans="2:10" x14ac:dyDescent="0.3">
      <c r="B17">
        <v>13</v>
      </c>
      <c r="C17">
        <v>0.36</v>
      </c>
      <c r="D17">
        <v>52.470069000000002</v>
      </c>
      <c r="F17">
        <v>0.33</v>
      </c>
      <c r="G17">
        <v>52.27</v>
      </c>
      <c r="I17">
        <v>0.33</v>
      </c>
      <c r="J17">
        <v>52.33</v>
      </c>
    </row>
    <row r="18" spans="2:10" x14ac:dyDescent="0.3">
      <c r="B18">
        <v>14</v>
      </c>
      <c r="C18">
        <v>0.37</v>
      </c>
      <c r="D18">
        <v>52.478504000000001</v>
      </c>
      <c r="F18">
        <v>0.34</v>
      </c>
      <c r="G18">
        <v>52.29</v>
      </c>
      <c r="I18">
        <v>0.34</v>
      </c>
      <c r="J18">
        <v>52.34</v>
      </c>
    </row>
    <row r="19" spans="2:10" x14ac:dyDescent="0.3">
      <c r="B19">
        <v>15</v>
      </c>
      <c r="C19">
        <v>0.38</v>
      </c>
      <c r="D19">
        <v>52.484223</v>
      </c>
      <c r="F19">
        <v>0.35</v>
      </c>
      <c r="G19">
        <v>52.31</v>
      </c>
      <c r="I19">
        <v>0.35</v>
      </c>
      <c r="J19">
        <v>52.35</v>
      </c>
    </row>
    <row r="20" spans="2:10" x14ac:dyDescent="0.3">
      <c r="B20">
        <v>16</v>
      </c>
      <c r="C20">
        <v>0.39</v>
      </c>
      <c r="D20">
        <v>52.487879</v>
      </c>
      <c r="F20">
        <v>0.36</v>
      </c>
      <c r="G20">
        <v>52.33</v>
      </c>
      <c r="I20">
        <v>0.36</v>
      </c>
      <c r="J20">
        <v>52.37</v>
      </c>
    </row>
    <row r="21" spans="2:10" x14ac:dyDescent="0.3">
      <c r="B21">
        <v>17</v>
      </c>
      <c r="C21">
        <v>0.4</v>
      </c>
      <c r="D21">
        <v>52.490062000000002</v>
      </c>
      <c r="F21">
        <v>0.37</v>
      </c>
      <c r="G21">
        <v>52.35</v>
      </c>
      <c r="I21">
        <v>0.37</v>
      </c>
      <c r="J21">
        <v>52.38</v>
      </c>
    </row>
    <row r="22" spans="2:10" x14ac:dyDescent="0.3">
      <c r="B22">
        <v>18</v>
      </c>
      <c r="C22">
        <v>0.41</v>
      </c>
      <c r="D22">
        <v>52.491301999999997</v>
      </c>
      <c r="F22">
        <v>0.38</v>
      </c>
      <c r="G22">
        <v>52.37</v>
      </c>
      <c r="I22">
        <v>0.38</v>
      </c>
      <c r="J22">
        <v>52.39</v>
      </c>
    </row>
    <row r="23" spans="2:10" x14ac:dyDescent="0.3">
      <c r="B23">
        <v>19</v>
      </c>
      <c r="C23">
        <v>0.43</v>
      </c>
      <c r="D23">
        <v>52.492787</v>
      </c>
      <c r="F23">
        <v>0.39</v>
      </c>
      <c r="G23">
        <v>52.39</v>
      </c>
      <c r="I23">
        <v>0.39</v>
      </c>
      <c r="J23">
        <v>52.4</v>
      </c>
    </row>
    <row r="24" spans="2:10" x14ac:dyDescent="0.3">
      <c r="B24">
        <v>20</v>
      </c>
      <c r="C24">
        <v>0.44</v>
      </c>
      <c r="D24">
        <v>52.493811000000001</v>
      </c>
      <c r="F24">
        <v>0.4</v>
      </c>
      <c r="G24">
        <v>52.41</v>
      </c>
      <c r="I24">
        <v>0.4</v>
      </c>
      <c r="J24">
        <v>52.41</v>
      </c>
    </row>
    <row r="25" spans="2:10" x14ac:dyDescent="0.3">
      <c r="B25">
        <v>21</v>
      </c>
      <c r="C25">
        <v>0.45</v>
      </c>
      <c r="D25">
        <v>52.495457999999999</v>
      </c>
      <c r="F25">
        <v>0.41</v>
      </c>
      <c r="G25">
        <v>52.43</v>
      </c>
      <c r="I25">
        <v>0.41</v>
      </c>
      <c r="J25">
        <v>52.42</v>
      </c>
    </row>
    <row r="26" spans="2:10" x14ac:dyDescent="0.3">
      <c r="B26">
        <v>22</v>
      </c>
      <c r="C26">
        <v>0.46</v>
      </c>
      <c r="D26">
        <v>52.497990999999999</v>
      </c>
      <c r="F26">
        <v>0.42</v>
      </c>
      <c r="G26">
        <v>52.45</v>
      </c>
      <c r="I26">
        <v>0.42</v>
      </c>
      <c r="J26">
        <v>52.43</v>
      </c>
    </row>
    <row r="27" spans="2:10" x14ac:dyDescent="0.3">
      <c r="B27">
        <v>23</v>
      </c>
      <c r="C27">
        <v>0.47</v>
      </c>
      <c r="D27">
        <v>52.501629000000001</v>
      </c>
      <c r="F27">
        <v>0.43</v>
      </c>
      <c r="G27">
        <v>52.47</v>
      </c>
      <c r="I27">
        <v>0.43</v>
      </c>
      <c r="J27">
        <v>52.45</v>
      </c>
    </row>
    <row r="28" spans="2:10" x14ac:dyDescent="0.3">
      <c r="B28">
        <v>24</v>
      </c>
      <c r="C28">
        <v>0.48</v>
      </c>
      <c r="D28">
        <v>52.506546999999998</v>
      </c>
      <c r="F28">
        <v>0.44</v>
      </c>
      <c r="G28">
        <v>52.49</v>
      </c>
      <c r="I28">
        <v>0.44</v>
      </c>
      <c r="J28">
        <v>52.46</v>
      </c>
    </row>
    <row r="29" spans="2:10" x14ac:dyDescent="0.3">
      <c r="B29">
        <v>25</v>
      </c>
      <c r="C29">
        <v>0.49</v>
      </c>
      <c r="D29">
        <v>52.512880000000003</v>
      </c>
      <c r="F29">
        <v>0.45</v>
      </c>
      <c r="G29">
        <v>52.5</v>
      </c>
      <c r="I29">
        <v>0.45</v>
      </c>
      <c r="J29">
        <v>52.47</v>
      </c>
    </row>
    <row r="30" spans="2:10" x14ac:dyDescent="0.3">
      <c r="B30">
        <v>26</v>
      </c>
      <c r="C30">
        <v>0.5</v>
      </c>
      <c r="D30">
        <v>52.520724000000001</v>
      </c>
      <c r="F30">
        <v>0.46</v>
      </c>
      <c r="G30">
        <v>52.52</v>
      </c>
      <c r="I30">
        <v>0.46</v>
      </c>
      <c r="J30">
        <v>52.48</v>
      </c>
    </row>
    <row r="31" spans="2:10" x14ac:dyDescent="0.3">
      <c r="B31">
        <v>27</v>
      </c>
      <c r="C31">
        <v>0.51</v>
      </c>
      <c r="D31">
        <v>52.530137000000003</v>
      </c>
      <c r="F31">
        <v>0.47</v>
      </c>
      <c r="G31">
        <v>52.54</v>
      </c>
      <c r="I31">
        <v>0.47</v>
      </c>
      <c r="J31">
        <v>52.49</v>
      </c>
    </row>
    <row r="32" spans="2:10" x14ac:dyDescent="0.3">
      <c r="B32">
        <v>28</v>
      </c>
      <c r="C32">
        <v>0.52</v>
      </c>
      <c r="D32">
        <v>52.541147000000002</v>
      </c>
      <c r="F32">
        <v>0.48</v>
      </c>
      <c r="G32">
        <v>52.56</v>
      </c>
      <c r="I32">
        <v>0.48</v>
      </c>
      <c r="J32">
        <v>52.51</v>
      </c>
    </row>
    <row r="33" spans="2:10" x14ac:dyDescent="0.3">
      <c r="B33">
        <v>29</v>
      </c>
      <c r="C33">
        <v>0.53</v>
      </c>
      <c r="D33">
        <v>52.553747000000001</v>
      </c>
      <c r="F33">
        <v>0.49</v>
      </c>
      <c r="G33">
        <v>52.57</v>
      </c>
      <c r="I33">
        <v>0.49</v>
      </c>
      <c r="J33">
        <v>52.52</v>
      </c>
    </row>
    <row r="34" spans="2:10" x14ac:dyDescent="0.3">
      <c r="B34">
        <v>30</v>
      </c>
      <c r="C34">
        <v>0.54</v>
      </c>
      <c r="D34">
        <v>52.567903999999999</v>
      </c>
      <c r="F34">
        <v>0.5</v>
      </c>
      <c r="G34">
        <v>52.59</v>
      </c>
      <c r="I34">
        <v>0.5</v>
      </c>
      <c r="J34">
        <v>52.53</v>
      </c>
    </row>
    <row r="35" spans="2:10" x14ac:dyDescent="0.3">
      <c r="B35">
        <v>31</v>
      </c>
      <c r="C35">
        <v>0.56000000000000005</v>
      </c>
      <c r="D35">
        <v>52.600619999999999</v>
      </c>
      <c r="F35">
        <v>0.51</v>
      </c>
      <c r="G35">
        <v>52.61</v>
      </c>
      <c r="I35">
        <v>0.51</v>
      </c>
      <c r="J35">
        <v>52.54</v>
      </c>
    </row>
    <row r="36" spans="2:10" x14ac:dyDescent="0.3">
      <c r="B36">
        <v>32</v>
      </c>
      <c r="C36">
        <v>0.56999999999999995</v>
      </c>
      <c r="D36">
        <v>52.618989999999997</v>
      </c>
      <c r="F36">
        <v>0.52</v>
      </c>
      <c r="G36">
        <v>52.62</v>
      </c>
      <c r="I36">
        <v>0.52</v>
      </c>
      <c r="J36">
        <v>52.56</v>
      </c>
    </row>
    <row r="37" spans="2:10" x14ac:dyDescent="0.3">
      <c r="B37">
        <v>33</v>
      </c>
      <c r="C37">
        <v>0.57999999999999996</v>
      </c>
      <c r="D37">
        <v>52.638539000000002</v>
      </c>
      <c r="F37">
        <v>0.53</v>
      </c>
      <c r="G37">
        <v>52.64</v>
      </c>
      <c r="I37">
        <v>0.53</v>
      </c>
      <c r="J37">
        <v>52.57</v>
      </c>
    </row>
    <row r="38" spans="2:10" x14ac:dyDescent="0.3">
      <c r="B38">
        <v>34</v>
      </c>
      <c r="C38">
        <v>0.59</v>
      </c>
      <c r="D38">
        <v>52.659125000000003</v>
      </c>
      <c r="F38">
        <v>0.54</v>
      </c>
      <c r="G38">
        <v>52.65</v>
      </c>
      <c r="I38">
        <v>0.54</v>
      </c>
      <c r="J38">
        <v>52.58</v>
      </c>
    </row>
    <row r="39" spans="2:10" x14ac:dyDescent="0.3">
      <c r="B39">
        <v>35</v>
      </c>
      <c r="C39">
        <v>0.6</v>
      </c>
      <c r="D39">
        <v>52.680593999999999</v>
      </c>
      <c r="F39">
        <v>0.55000000000000004</v>
      </c>
      <c r="G39">
        <v>52.67</v>
      </c>
      <c r="I39">
        <v>0.55000000000000004</v>
      </c>
      <c r="J39">
        <v>52.6</v>
      </c>
    </row>
    <row r="40" spans="2:10" x14ac:dyDescent="0.3">
      <c r="B40">
        <v>36</v>
      </c>
      <c r="C40">
        <v>0.61</v>
      </c>
      <c r="D40">
        <v>52.702776</v>
      </c>
      <c r="F40">
        <v>0.56000000000000005</v>
      </c>
      <c r="G40">
        <v>52.69</v>
      </c>
      <c r="I40">
        <v>0.56000000000000005</v>
      </c>
      <c r="J40">
        <v>52.61</v>
      </c>
    </row>
    <row r="41" spans="2:10" x14ac:dyDescent="0.3">
      <c r="B41">
        <v>37</v>
      </c>
      <c r="C41">
        <v>0.62</v>
      </c>
      <c r="D41">
        <v>52.725493999999998</v>
      </c>
      <c r="F41">
        <v>0.56999999999999995</v>
      </c>
      <c r="G41">
        <v>52.7</v>
      </c>
      <c r="I41">
        <v>0.56999999999999995</v>
      </c>
      <c r="J41">
        <v>52.62</v>
      </c>
    </row>
    <row r="42" spans="2:10" x14ac:dyDescent="0.3">
      <c r="B42">
        <v>38</v>
      </c>
      <c r="C42">
        <v>0.63</v>
      </c>
      <c r="D42">
        <v>52.748562999999997</v>
      </c>
      <c r="F42">
        <v>0.57999999999999996</v>
      </c>
      <c r="G42">
        <v>52.72</v>
      </c>
      <c r="I42">
        <v>0.57999999999999996</v>
      </c>
      <c r="J42">
        <v>52.64</v>
      </c>
    </row>
    <row r="43" spans="2:10" x14ac:dyDescent="0.3">
      <c r="B43">
        <v>39</v>
      </c>
      <c r="C43">
        <v>0.64</v>
      </c>
      <c r="D43">
        <v>52.771794</v>
      </c>
      <c r="F43">
        <v>0.59</v>
      </c>
      <c r="G43">
        <v>52.73</v>
      </c>
      <c r="I43">
        <v>0.59</v>
      </c>
      <c r="J43">
        <v>52.65</v>
      </c>
    </row>
    <row r="44" spans="2:10" x14ac:dyDescent="0.3">
      <c r="B44">
        <v>40</v>
      </c>
      <c r="C44">
        <v>0.65</v>
      </c>
      <c r="D44">
        <v>52.794995</v>
      </c>
      <c r="F44">
        <v>0.6</v>
      </c>
      <c r="G44">
        <v>52.74</v>
      </c>
      <c r="I44">
        <v>0.6</v>
      </c>
      <c r="J44">
        <v>52.66</v>
      </c>
    </row>
    <row r="45" spans="2:10" x14ac:dyDescent="0.3">
      <c r="B45">
        <v>41</v>
      </c>
      <c r="C45">
        <v>0.66</v>
      </c>
      <c r="D45">
        <v>52.817976999999999</v>
      </c>
      <c r="F45">
        <v>0.61</v>
      </c>
      <c r="G45">
        <v>52.76</v>
      </c>
      <c r="I45">
        <v>0.61</v>
      </c>
      <c r="J45">
        <v>52.68</v>
      </c>
    </row>
    <row r="46" spans="2:10" x14ac:dyDescent="0.3">
      <c r="B46">
        <v>42</v>
      </c>
      <c r="C46">
        <v>0.67</v>
      </c>
      <c r="D46">
        <v>52.840549000000003</v>
      </c>
      <c r="F46">
        <v>0.62</v>
      </c>
      <c r="G46">
        <v>52.77</v>
      </c>
      <c r="I46">
        <v>0.62</v>
      </c>
      <c r="J46">
        <v>52.69</v>
      </c>
    </row>
    <row r="47" spans="2:10" x14ac:dyDescent="0.3">
      <c r="B47">
        <v>43</v>
      </c>
      <c r="C47">
        <v>0.68</v>
      </c>
      <c r="D47">
        <v>52.86253</v>
      </c>
      <c r="F47">
        <v>0.63</v>
      </c>
      <c r="G47">
        <v>52.79</v>
      </c>
      <c r="I47">
        <v>0.63</v>
      </c>
      <c r="J47">
        <v>52.71</v>
      </c>
    </row>
    <row r="48" spans="2:10" x14ac:dyDescent="0.3">
      <c r="B48">
        <v>44</v>
      </c>
      <c r="C48">
        <v>0.69</v>
      </c>
      <c r="D48">
        <v>52.883743000000003</v>
      </c>
      <c r="F48">
        <v>0.64</v>
      </c>
      <c r="G48">
        <v>52.8</v>
      </c>
      <c r="I48">
        <v>0.64</v>
      </c>
      <c r="J48">
        <v>52.72</v>
      </c>
    </row>
    <row r="49" spans="2:10" x14ac:dyDescent="0.3">
      <c r="B49">
        <v>45</v>
      </c>
      <c r="C49">
        <v>0.7</v>
      </c>
      <c r="D49">
        <v>52.904021999999998</v>
      </c>
      <c r="F49">
        <v>0.65</v>
      </c>
      <c r="G49">
        <v>52.81</v>
      </c>
      <c r="I49">
        <v>0.65</v>
      </c>
      <c r="J49">
        <v>52.73</v>
      </c>
    </row>
    <row r="50" spans="2:10" x14ac:dyDescent="0.3">
      <c r="B50">
        <v>46</v>
      </c>
      <c r="C50">
        <v>0.71</v>
      </c>
      <c r="D50">
        <v>52.923214000000002</v>
      </c>
      <c r="F50">
        <v>0.66</v>
      </c>
      <c r="G50">
        <v>52.83</v>
      </c>
      <c r="I50">
        <v>0.66</v>
      </c>
      <c r="J50">
        <v>52.75</v>
      </c>
    </row>
    <row r="51" spans="2:10" x14ac:dyDescent="0.3">
      <c r="B51">
        <v>47</v>
      </c>
      <c r="C51">
        <v>0.72</v>
      </c>
      <c r="D51">
        <v>52.941181</v>
      </c>
      <c r="F51">
        <v>0.67</v>
      </c>
      <c r="G51">
        <v>52.84</v>
      </c>
      <c r="I51">
        <v>0.67</v>
      </c>
      <c r="J51">
        <v>52.76</v>
      </c>
    </row>
    <row r="52" spans="2:10" x14ac:dyDescent="0.3">
      <c r="B52">
        <v>48</v>
      </c>
      <c r="C52">
        <v>0.73</v>
      </c>
      <c r="D52">
        <v>52.957801000000003</v>
      </c>
      <c r="F52">
        <v>0.68</v>
      </c>
      <c r="G52">
        <v>52.85</v>
      </c>
      <c r="I52">
        <v>0.68</v>
      </c>
      <c r="J52">
        <v>52.78</v>
      </c>
    </row>
    <row r="53" spans="2:10" x14ac:dyDescent="0.3">
      <c r="B53">
        <v>49</v>
      </c>
      <c r="C53">
        <v>0.74</v>
      </c>
      <c r="D53">
        <v>52.972973000000003</v>
      </c>
      <c r="F53">
        <v>0.69</v>
      </c>
      <c r="G53">
        <v>52.87</v>
      </c>
      <c r="I53">
        <v>0.69</v>
      </c>
      <c r="J53">
        <v>52.79</v>
      </c>
    </row>
    <row r="54" spans="2:10" x14ac:dyDescent="0.3">
      <c r="B54">
        <v>50</v>
      </c>
      <c r="C54">
        <v>0.75</v>
      </c>
      <c r="D54">
        <v>52.986617000000003</v>
      </c>
      <c r="F54">
        <v>0.7</v>
      </c>
      <c r="G54">
        <v>52.88</v>
      </c>
      <c r="I54">
        <v>0.7</v>
      </c>
      <c r="J54">
        <v>52.81</v>
      </c>
    </row>
    <row r="55" spans="2:10" x14ac:dyDescent="0.3">
      <c r="B55">
        <v>51</v>
      </c>
      <c r="C55">
        <v>0.76</v>
      </c>
      <c r="D55">
        <v>52.998677000000001</v>
      </c>
      <c r="F55">
        <v>0.71</v>
      </c>
      <c r="G55">
        <v>52.89</v>
      </c>
      <c r="I55">
        <v>0.71</v>
      </c>
      <c r="J55">
        <v>52.82</v>
      </c>
    </row>
    <row r="56" spans="2:10" x14ac:dyDescent="0.3">
      <c r="B56">
        <v>52</v>
      </c>
      <c r="C56">
        <v>0.77</v>
      </c>
      <c r="D56">
        <v>53.009126999999999</v>
      </c>
      <c r="F56">
        <v>0.72</v>
      </c>
      <c r="G56">
        <v>52.9</v>
      </c>
      <c r="I56">
        <v>0.72</v>
      </c>
      <c r="J56">
        <v>52.84</v>
      </c>
    </row>
    <row r="57" spans="2:10" x14ac:dyDescent="0.3">
      <c r="B57">
        <v>53</v>
      </c>
      <c r="C57">
        <v>0.78</v>
      </c>
      <c r="D57">
        <v>53.017968000000003</v>
      </c>
      <c r="F57">
        <v>0.73</v>
      </c>
      <c r="G57">
        <v>52.92</v>
      </c>
      <c r="I57">
        <v>0.73</v>
      </c>
      <c r="J57">
        <v>52.85</v>
      </c>
    </row>
    <row r="58" spans="2:10" x14ac:dyDescent="0.3">
      <c r="B58">
        <v>54</v>
      </c>
      <c r="C58">
        <v>0.79</v>
      </c>
      <c r="D58">
        <v>53.025232000000003</v>
      </c>
      <c r="F58">
        <v>0.74</v>
      </c>
      <c r="G58">
        <v>52.93</v>
      </c>
      <c r="I58">
        <v>0.74</v>
      </c>
      <c r="J58">
        <v>52.87</v>
      </c>
    </row>
    <row r="59" spans="2:10" x14ac:dyDescent="0.3">
      <c r="B59">
        <v>55</v>
      </c>
      <c r="C59">
        <v>0.8</v>
      </c>
      <c r="D59">
        <v>53.030985999999999</v>
      </c>
      <c r="F59">
        <v>0.75</v>
      </c>
      <c r="G59">
        <v>52.94</v>
      </c>
      <c r="I59">
        <v>0.75</v>
      </c>
      <c r="J59">
        <v>52.88</v>
      </c>
    </row>
    <row r="60" spans="2:10" x14ac:dyDescent="0.3">
      <c r="B60">
        <v>56</v>
      </c>
      <c r="C60">
        <v>0.81</v>
      </c>
      <c r="D60">
        <v>53.035336000000001</v>
      </c>
      <c r="F60">
        <v>0.76</v>
      </c>
      <c r="G60">
        <v>52.95</v>
      </c>
      <c r="I60">
        <v>0.76</v>
      </c>
      <c r="J60">
        <v>52.9</v>
      </c>
    </row>
    <row r="61" spans="2:10" x14ac:dyDescent="0.3">
      <c r="B61">
        <v>57</v>
      </c>
      <c r="C61">
        <v>0.82</v>
      </c>
      <c r="D61">
        <v>53.038423000000002</v>
      </c>
      <c r="F61">
        <v>0.77</v>
      </c>
      <c r="G61">
        <v>52.96</v>
      </c>
      <c r="I61">
        <v>0.77</v>
      </c>
      <c r="J61">
        <v>52.92</v>
      </c>
    </row>
    <row r="62" spans="2:10" x14ac:dyDescent="0.3">
      <c r="B62">
        <v>58</v>
      </c>
      <c r="C62">
        <v>0.83</v>
      </c>
      <c r="D62">
        <v>53.040433</v>
      </c>
      <c r="F62">
        <v>0.78</v>
      </c>
      <c r="G62">
        <v>52.97</v>
      </c>
      <c r="I62">
        <v>0.78</v>
      </c>
      <c r="J62">
        <v>52.93</v>
      </c>
    </row>
    <row r="63" spans="2:10" x14ac:dyDescent="0.3">
      <c r="B63">
        <v>59</v>
      </c>
      <c r="C63">
        <v>0.84</v>
      </c>
      <c r="D63">
        <v>53.041594000000003</v>
      </c>
      <c r="F63">
        <v>0.79</v>
      </c>
      <c r="G63">
        <v>52.99</v>
      </c>
      <c r="I63">
        <v>0.79</v>
      </c>
      <c r="J63">
        <v>52.95</v>
      </c>
    </row>
    <row r="64" spans="2:10" x14ac:dyDescent="0.3">
      <c r="B64">
        <v>60</v>
      </c>
      <c r="C64">
        <v>0.85</v>
      </c>
      <c r="D64">
        <v>53.042180999999999</v>
      </c>
      <c r="F64">
        <v>0.8</v>
      </c>
      <c r="G64">
        <v>53</v>
      </c>
      <c r="I64">
        <v>0.8</v>
      </c>
      <c r="J64">
        <v>52.96</v>
      </c>
    </row>
    <row r="65" spans="2:10" x14ac:dyDescent="0.3">
      <c r="B65">
        <v>61</v>
      </c>
      <c r="C65">
        <v>0.86</v>
      </c>
      <c r="D65">
        <v>53.042516999999997</v>
      </c>
      <c r="F65">
        <v>0.81</v>
      </c>
      <c r="G65">
        <v>53.01</v>
      </c>
      <c r="I65">
        <v>0.81</v>
      </c>
      <c r="J65">
        <v>52.98</v>
      </c>
    </row>
    <row r="66" spans="2:10" x14ac:dyDescent="0.3">
      <c r="B66">
        <v>62</v>
      </c>
      <c r="C66">
        <v>0.87</v>
      </c>
      <c r="D66">
        <v>53.042977999999998</v>
      </c>
      <c r="F66">
        <v>0.82</v>
      </c>
      <c r="G66">
        <v>53.02</v>
      </c>
      <c r="I66">
        <v>0.82</v>
      </c>
      <c r="J66">
        <v>53</v>
      </c>
    </row>
    <row r="67" spans="2:10" x14ac:dyDescent="0.3">
      <c r="B67">
        <v>63</v>
      </c>
      <c r="C67">
        <v>0.88</v>
      </c>
      <c r="D67">
        <v>53.043992000000003</v>
      </c>
      <c r="F67">
        <v>0.83</v>
      </c>
      <c r="G67">
        <v>53.03</v>
      </c>
      <c r="I67">
        <v>0.83</v>
      </c>
      <c r="J67">
        <v>53.01</v>
      </c>
    </row>
    <row r="68" spans="2:10" x14ac:dyDescent="0.3">
      <c r="B68">
        <v>64</v>
      </c>
      <c r="C68">
        <v>0.89</v>
      </c>
      <c r="D68">
        <v>53.046042999999997</v>
      </c>
      <c r="F68">
        <v>0.84</v>
      </c>
      <c r="G68">
        <v>53.04</v>
      </c>
      <c r="I68">
        <v>0.84</v>
      </c>
      <c r="J68">
        <v>53.03</v>
      </c>
    </row>
    <row r="69" spans="2:10" x14ac:dyDescent="0.3">
      <c r="B69">
        <v>65</v>
      </c>
      <c r="C69">
        <v>0.9</v>
      </c>
      <c r="D69">
        <v>53.049674000000003</v>
      </c>
      <c r="F69">
        <v>0.85</v>
      </c>
      <c r="G69">
        <v>53.05</v>
      </c>
      <c r="I69">
        <v>0.85</v>
      </c>
      <c r="J69">
        <v>53.05</v>
      </c>
    </row>
    <row r="70" spans="2:10" x14ac:dyDescent="0.3">
      <c r="B70">
        <v>66</v>
      </c>
      <c r="C70">
        <v>0.91</v>
      </c>
      <c r="D70">
        <v>53.055489999999999</v>
      </c>
      <c r="F70">
        <v>0.86</v>
      </c>
      <c r="G70">
        <v>53.06</v>
      </c>
      <c r="I70">
        <v>0.86</v>
      </c>
      <c r="J70">
        <v>53.07</v>
      </c>
    </row>
    <row r="71" spans="2:10" x14ac:dyDescent="0.3">
      <c r="B71">
        <v>67</v>
      </c>
      <c r="C71">
        <v>0.92</v>
      </c>
      <c r="D71">
        <v>53.064157999999999</v>
      </c>
      <c r="F71">
        <v>0.87</v>
      </c>
      <c r="G71">
        <v>53.07</v>
      </c>
      <c r="I71">
        <v>0.87</v>
      </c>
      <c r="J71">
        <v>53.08</v>
      </c>
    </row>
    <row r="72" spans="2:10" x14ac:dyDescent="0.3">
      <c r="B72">
        <v>68</v>
      </c>
      <c r="C72">
        <v>0.93</v>
      </c>
      <c r="D72">
        <v>53.076410000000003</v>
      </c>
      <c r="F72">
        <v>0.88</v>
      </c>
      <c r="G72">
        <v>53.08</v>
      </c>
      <c r="I72">
        <v>0.88</v>
      </c>
      <c r="J72">
        <v>53.1</v>
      </c>
    </row>
    <row r="73" spans="2:10" x14ac:dyDescent="0.3">
      <c r="B73">
        <v>69</v>
      </c>
      <c r="C73">
        <v>0.94</v>
      </c>
      <c r="D73">
        <v>53.093049000000001</v>
      </c>
      <c r="F73">
        <v>0.89</v>
      </c>
      <c r="G73">
        <v>53.09</v>
      </c>
      <c r="I73">
        <v>0.89</v>
      </c>
      <c r="J73">
        <v>53.12</v>
      </c>
    </row>
    <row r="74" spans="2:10" x14ac:dyDescent="0.3">
      <c r="B74">
        <v>70</v>
      </c>
      <c r="C74">
        <v>0.95</v>
      </c>
      <c r="D74">
        <v>53.114944999999999</v>
      </c>
      <c r="F74">
        <v>0.9</v>
      </c>
      <c r="G74">
        <v>53.1</v>
      </c>
      <c r="I74">
        <v>0.9</v>
      </c>
      <c r="J74">
        <v>53.14</v>
      </c>
    </row>
    <row r="75" spans="2:10" x14ac:dyDescent="0.3">
      <c r="B75">
        <v>71</v>
      </c>
      <c r="C75">
        <v>0.96</v>
      </c>
      <c r="D75">
        <v>53.143044000000003</v>
      </c>
      <c r="F75">
        <v>0.91</v>
      </c>
      <c r="G75">
        <v>53.11</v>
      </c>
      <c r="I75">
        <v>0.91</v>
      </c>
      <c r="J75">
        <v>53.15</v>
      </c>
    </row>
    <row r="76" spans="2:10" x14ac:dyDescent="0.3">
      <c r="B76">
        <v>72</v>
      </c>
      <c r="C76">
        <v>0.97</v>
      </c>
      <c r="D76">
        <v>53.178365999999997</v>
      </c>
      <c r="F76">
        <v>0.92</v>
      </c>
      <c r="G76">
        <v>53.12</v>
      </c>
      <c r="I76">
        <v>0.92</v>
      </c>
      <c r="J76">
        <v>53.17</v>
      </c>
    </row>
    <row r="77" spans="2:10" x14ac:dyDescent="0.3">
      <c r="B77">
        <v>73</v>
      </c>
      <c r="C77">
        <v>0.98</v>
      </c>
      <c r="D77">
        <v>53.222009</v>
      </c>
      <c r="F77">
        <v>0.93</v>
      </c>
      <c r="G77">
        <v>53.13</v>
      </c>
      <c r="I77">
        <v>0.93</v>
      </c>
      <c r="J77">
        <v>53.19</v>
      </c>
    </row>
    <row r="78" spans="2:10" x14ac:dyDescent="0.3">
      <c r="B78">
        <v>74</v>
      </c>
      <c r="C78">
        <v>0.99</v>
      </c>
      <c r="D78">
        <v>53.275151999999999</v>
      </c>
      <c r="F78">
        <v>0.94</v>
      </c>
      <c r="G78">
        <v>53.14</v>
      </c>
      <c r="I78">
        <v>0.94</v>
      </c>
      <c r="J78">
        <v>53.21</v>
      </c>
    </row>
    <row r="79" spans="2:10" x14ac:dyDescent="0.3">
      <c r="B79">
        <v>75</v>
      </c>
      <c r="C79">
        <v>1</v>
      </c>
      <c r="D79">
        <v>53.339055999999999</v>
      </c>
      <c r="F79">
        <v>0.95</v>
      </c>
      <c r="G79">
        <v>53.15</v>
      </c>
      <c r="I79">
        <v>0.95</v>
      </c>
      <c r="J79">
        <v>53.23</v>
      </c>
    </row>
    <row r="80" spans="2:10" x14ac:dyDescent="0.3">
      <c r="F80">
        <v>0.96</v>
      </c>
      <c r="G80">
        <v>53.16</v>
      </c>
      <c r="I80">
        <v>0.96</v>
      </c>
      <c r="J80">
        <v>53.25</v>
      </c>
    </row>
    <row r="81" spans="6:10" x14ac:dyDescent="0.3">
      <c r="F81">
        <v>0.97</v>
      </c>
      <c r="G81">
        <v>53.17</v>
      </c>
      <c r="I81">
        <v>0.97</v>
      </c>
      <c r="J81">
        <v>53.27</v>
      </c>
    </row>
    <row r="82" spans="6:10" x14ac:dyDescent="0.3">
      <c r="F82">
        <v>0.98</v>
      </c>
      <c r="G82">
        <v>53.18</v>
      </c>
      <c r="I82">
        <v>0.98</v>
      </c>
      <c r="J82">
        <v>53.28</v>
      </c>
    </row>
    <row r="83" spans="6:10" x14ac:dyDescent="0.3">
      <c r="F83">
        <v>0.99</v>
      </c>
      <c r="G83">
        <v>53.19</v>
      </c>
      <c r="I83">
        <v>0.99</v>
      </c>
      <c r="J83">
        <v>53.3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50A0-C6F1-4D12-83BB-BB1483AA266A}">
  <dimension ref="B1:I83"/>
  <sheetViews>
    <sheetView workbookViewId="0">
      <selection activeCell="H2" sqref="H2"/>
    </sheetView>
  </sheetViews>
  <sheetFormatPr defaultRowHeight="14.4" x14ac:dyDescent="0.3"/>
  <cols>
    <col min="3" max="3" width="8.88671875" style="1"/>
  </cols>
  <sheetData>
    <row r="1" spans="2:9" x14ac:dyDescent="0.3">
      <c r="E1" t="s">
        <v>17</v>
      </c>
    </row>
    <row r="2" spans="2:9" x14ac:dyDescent="0.3">
      <c r="H2" t="s">
        <v>18</v>
      </c>
    </row>
    <row r="3" spans="2:9" x14ac:dyDescent="0.3">
      <c r="B3" t="s">
        <v>6</v>
      </c>
      <c r="H3" t="s">
        <v>4</v>
      </c>
    </row>
    <row r="4" spans="2:9" x14ac:dyDescent="0.3">
      <c r="B4">
        <v>0.25</v>
      </c>
      <c r="C4" s="1">
        <v>52.840454999999999</v>
      </c>
      <c r="H4">
        <v>0.2</v>
      </c>
      <c r="I4">
        <v>53.03</v>
      </c>
    </row>
    <row r="5" spans="2:9" x14ac:dyDescent="0.3">
      <c r="B5">
        <v>0.26</v>
      </c>
      <c r="C5" s="1">
        <v>52.940829999999998</v>
      </c>
      <c r="H5">
        <v>0.21</v>
      </c>
      <c r="I5">
        <v>53.04</v>
      </c>
    </row>
    <row r="6" spans="2:9" x14ac:dyDescent="0.3">
      <c r="B6">
        <v>0.27</v>
      </c>
      <c r="C6" s="1">
        <v>53.025526999999997</v>
      </c>
      <c r="H6">
        <v>0.22</v>
      </c>
      <c r="I6">
        <v>53.05</v>
      </c>
    </row>
    <row r="7" spans="2:9" x14ac:dyDescent="0.3">
      <c r="B7">
        <v>0.28000000000000003</v>
      </c>
      <c r="C7" s="1">
        <v>53.096209000000002</v>
      </c>
      <c r="H7">
        <v>0.23</v>
      </c>
      <c r="I7">
        <v>53.06</v>
      </c>
    </row>
    <row r="8" spans="2:9" x14ac:dyDescent="0.3">
      <c r="B8">
        <v>0.28999999999999998</v>
      </c>
      <c r="C8" s="1">
        <v>53.154434999999999</v>
      </c>
      <c r="H8">
        <v>0.24</v>
      </c>
      <c r="I8">
        <v>53.08</v>
      </c>
    </row>
    <row r="9" spans="2:9" x14ac:dyDescent="0.3">
      <c r="B9">
        <v>0.3</v>
      </c>
      <c r="C9" s="1">
        <v>53.20167</v>
      </c>
      <c r="H9">
        <v>0.25</v>
      </c>
      <c r="I9">
        <v>53.09</v>
      </c>
    </row>
    <row r="10" spans="2:9" x14ac:dyDescent="0.3">
      <c r="B10">
        <v>0.31</v>
      </c>
      <c r="C10" s="1">
        <v>53.239280999999998</v>
      </c>
      <c r="H10">
        <v>0.26</v>
      </c>
      <c r="I10">
        <v>53.1</v>
      </c>
    </row>
    <row r="11" spans="2:9" x14ac:dyDescent="0.3">
      <c r="B11">
        <v>0.32</v>
      </c>
      <c r="C11" s="1">
        <v>53.268543999999999</v>
      </c>
      <c r="H11">
        <v>0.27</v>
      </c>
      <c r="I11">
        <v>53.11</v>
      </c>
    </row>
    <row r="12" spans="2:9" x14ac:dyDescent="0.3">
      <c r="B12">
        <v>0.33</v>
      </c>
      <c r="C12" s="1">
        <v>53.290643000000003</v>
      </c>
      <c r="H12">
        <v>0.28000000000000003</v>
      </c>
      <c r="I12">
        <v>53.12</v>
      </c>
    </row>
    <row r="13" spans="2:9" x14ac:dyDescent="0.3">
      <c r="B13">
        <v>0.34</v>
      </c>
      <c r="C13" s="1">
        <v>53.306679000000003</v>
      </c>
      <c r="H13">
        <v>0.28999999999999998</v>
      </c>
      <c r="I13">
        <v>53.13</v>
      </c>
    </row>
    <row r="14" spans="2:9" x14ac:dyDescent="0.3">
      <c r="B14">
        <v>0.35</v>
      </c>
      <c r="C14" s="1">
        <v>53.317664999999998</v>
      </c>
      <c r="H14">
        <v>0.3</v>
      </c>
      <c r="I14">
        <v>53.15</v>
      </c>
    </row>
    <row r="15" spans="2:9" x14ac:dyDescent="0.3">
      <c r="B15">
        <v>0.36</v>
      </c>
      <c r="C15" s="1">
        <v>53.324536000000002</v>
      </c>
      <c r="H15">
        <v>0.31</v>
      </c>
      <c r="I15">
        <v>53.16</v>
      </c>
    </row>
    <row r="16" spans="2:9" x14ac:dyDescent="0.3">
      <c r="B16">
        <v>0.37</v>
      </c>
      <c r="C16" s="1">
        <v>53.328145999999997</v>
      </c>
      <c r="H16">
        <v>0.32</v>
      </c>
      <c r="I16">
        <v>53.17</v>
      </c>
    </row>
    <row r="17" spans="2:9" x14ac:dyDescent="0.3">
      <c r="B17">
        <v>0.38</v>
      </c>
      <c r="C17" s="1">
        <v>53.329275000000003</v>
      </c>
      <c r="H17">
        <v>0.33</v>
      </c>
      <c r="I17">
        <v>53.18</v>
      </c>
    </row>
    <row r="18" spans="2:9" x14ac:dyDescent="0.3">
      <c r="B18">
        <v>0.39</v>
      </c>
      <c r="C18" s="1">
        <v>53.328628000000002</v>
      </c>
      <c r="H18">
        <v>0.34</v>
      </c>
      <c r="I18">
        <v>53.19</v>
      </c>
    </row>
    <row r="19" spans="2:9" x14ac:dyDescent="0.3">
      <c r="B19">
        <v>0.4</v>
      </c>
      <c r="C19" s="1">
        <v>53.326842999999997</v>
      </c>
      <c r="H19">
        <v>0.35</v>
      </c>
      <c r="I19">
        <v>53.21</v>
      </c>
    </row>
    <row r="20" spans="2:9" x14ac:dyDescent="0.3">
      <c r="B20">
        <v>0.41</v>
      </c>
      <c r="C20" s="1">
        <v>53.324486</v>
      </c>
      <c r="H20">
        <v>0.36</v>
      </c>
      <c r="I20">
        <v>53.22</v>
      </c>
    </row>
    <row r="21" spans="2:9" x14ac:dyDescent="0.3">
      <c r="B21">
        <v>0.42</v>
      </c>
      <c r="C21" s="1">
        <v>53.322063999999997</v>
      </c>
      <c r="H21">
        <v>0.37</v>
      </c>
      <c r="I21">
        <v>53.23</v>
      </c>
    </row>
    <row r="22" spans="2:9" x14ac:dyDescent="0.3">
      <c r="B22">
        <v>0.43</v>
      </c>
      <c r="C22" s="1">
        <v>53.320017</v>
      </c>
      <c r="H22">
        <v>0.38</v>
      </c>
      <c r="I22">
        <v>53.25</v>
      </c>
    </row>
    <row r="23" spans="2:9" x14ac:dyDescent="0.3">
      <c r="B23">
        <v>0.44</v>
      </c>
      <c r="C23" s="1">
        <v>53.318728999999998</v>
      </c>
      <c r="H23">
        <v>0.39</v>
      </c>
      <c r="I23">
        <v>53.26</v>
      </c>
    </row>
    <row r="24" spans="2:9" x14ac:dyDescent="0.3">
      <c r="B24">
        <v>0.45</v>
      </c>
      <c r="C24" s="1">
        <v>53.318525999999999</v>
      </c>
      <c r="H24">
        <v>0.4</v>
      </c>
      <c r="I24">
        <v>53.27</v>
      </c>
    </row>
    <row r="25" spans="2:9" x14ac:dyDescent="0.3">
      <c r="B25">
        <v>0.46</v>
      </c>
      <c r="C25" s="1">
        <v>53.319682</v>
      </c>
      <c r="H25">
        <v>0.41</v>
      </c>
      <c r="I25">
        <v>53.29</v>
      </c>
    </row>
    <row r="26" spans="2:9" x14ac:dyDescent="0.3">
      <c r="B26">
        <v>0.47</v>
      </c>
      <c r="C26" s="1">
        <v>53.322418999999996</v>
      </c>
      <c r="H26">
        <v>0.42</v>
      </c>
      <c r="I26">
        <v>53.3</v>
      </c>
    </row>
    <row r="27" spans="2:9" x14ac:dyDescent="0.3">
      <c r="B27">
        <v>0.48</v>
      </c>
      <c r="C27" s="1">
        <v>53.326912</v>
      </c>
      <c r="H27">
        <v>0.43</v>
      </c>
      <c r="I27">
        <v>53.31</v>
      </c>
    </row>
    <row r="28" spans="2:9" x14ac:dyDescent="0.3">
      <c r="B28">
        <v>0.49</v>
      </c>
      <c r="C28" s="1">
        <v>53.333291000000003</v>
      </c>
      <c r="H28">
        <v>0.44</v>
      </c>
      <c r="I28">
        <v>53.33</v>
      </c>
    </row>
    <row r="29" spans="2:9" x14ac:dyDescent="0.3">
      <c r="B29">
        <v>0.5</v>
      </c>
      <c r="C29" s="1">
        <v>53.341641000000003</v>
      </c>
      <c r="H29">
        <v>0.45</v>
      </c>
      <c r="I29">
        <v>53.34</v>
      </c>
    </row>
    <row r="30" spans="2:9" x14ac:dyDescent="0.3">
      <c r="B30">
        <v>0.51</v>
      </c>
      <c r="C30" s="1">
        <v>53.352010999999997</v>
      </c>
      <c r="H30">
        <v>0.46</v>
      </c>
      <c r="I30">
        <v>53.35</v>
      </c>
    </row>
    <row r="31" spans="2:9" x14ac:dyDescent="0.3">
      <c r="B31">
        <v>0.52</v>
      </c>
      <c r="C31" s="1">
        <v>53.364410999999997</v>
      </c>
      <c r="H31">
        <v>0.47</v>
      </c>
      <c r="I31">
        <v>53.37</v>
      </c>
    </row>
    <row r="32" spans="2:9" x14ac:dyDescent="0.3">
      <c r="B32">
        <v>0.53</v>
      </c>
      <c r="C32" s="1">
        <v>53.378816999999998</v>
      </c>
      <c r="H32">
        <v>0.48</v>
      </c>
      <c r="I32">
        <v>53.38</v>
      </c>
    </row>
    <row r="33" spans="2:9" x14ac:dyDescent="0.3">
      <c r="B33">
        <v>0.54</v>
      </c>
      <c r="C33" s="1">
        <v>53.395173999999997</v>
      </c>
      <c r="H33">
        <v>0.49</v>
      </c>
      <c r="I33">
        <v>53.4</v>
      </c>
    </row>
    <row r="34" spans="2:9" x14ac:dyDescent="0.3">
      <c r="B34">
        <v>0.55000000000000004</v>
      </c>
      <c r="C34" s="1">
        <v>53.413398999999998</v>
      </c>
      <c r="H34">
        <v>0.5</v>
      </c>
      <c r="I34">
        <v>53.41</v>
      </c>
    </row>
    <row r="35" spans="2:9" x14ac:dyDescent="0.3">
      <c r="B35">
        <v>0.56000000000000005</v>
      </c>
      <c r="C35" s="1">
        <v>53.433382999999999</v>
      </c>
      <c r="H35">
        <v>0.51</v>
      </c>
      <c r="I35">
        <v>53.43</v>
      </c>
    </row>
    <row r="36" spans="2:9" x14ac:dyDescent="0.3">
      <c r="B36">
        <v>0.56999999999999995</v>
      </c>
      <c r="C36" s="1">
        <v>53.454993999999999</v>
      </c>
      <c r="H36">
        <v>0.52</v>
      </c>
      <c r="I36">
        <v>53.44</v>
      </c>
    </row>
    <row r="37" spans="2:9" x14ac:dyDescent="0.3">
      <c r="B37">
        <v>0.57999999999999996</v>
      </c>
      <c r="C37" s="1">
        <v>53.478079000000001</v>
      </c>
      <c r="H37">
        <v>0.53</v>
      </c>
      <c r="I37">
        <v>53.46</v>
      </c>
    </row>
    <row r="38" spans="2:9" x14ac:dyDescent="0.3">
      <c r="B38">
        <v>0.59</v>
      </c>
      <c r="C38" s="1">
        <v>53.502468</v>
      </c>
      <c r="H38">
        <v>0.54</v>
      </c>
      <c r="I38">
        <v>53.47</v>
      </c>
    </row>
    <row r="39" spans="2:9" x14ac:dyDescent="0.3">
      <c r="B39">
        <v>0.6</v>
      </c>
      <c r="C39" s="1">
        <v>53.527977999999997</v>
      </c>
      <c r="H39">
        <v>0.55000000000000004</v>
      </c>
      <c r="I39">
        <v>53.49</v>
      </c>
    </row>
    <row r="40" spans="2:9" x14ac:dyDescent="0.3">
      <c r="B40">
        <v>0.61</v>
      </c>
      <c r="C40" s="1">
        <v>53.554411999999999</v>
      </c>
      <c r="H40">
        <v>0.56000000000000005</v>
      </c>
      <c r="I40">
        <v>53.5</v>
      </c>
    </row>
    <row r="41" spans="2:9" x14ac:dyDescent="0.3">
      <c r="B41">
        <v>0.62</v>
      </c>
      <c r="C41" s="1">
        <v>53.581564</v>
      </c>
      <c r="H41">
        <v>0.56999999999999995</v>
      </c>
      <c r="I41">
        <v>53.52</v>
      </c>
    </row>
    <row r="42" spans="2:9" x14ac:dyDescent="0.3">
      <c r="B42">
        <v>0.63</v>
      </c>
      <c r="C42" s="1">
        <v>53.609223999999998</v>
      </c>
      <c r="H42">
        <v>0.57999999999999996</v>
      </c>
      <c r="I42">
        <v>53.54</v>
      </c>
    </row>
    <row r="43" spans="2:9" x14ac:dyDescent="0.3">
      <c r="B43">
        <v>0.64</v>
      </c>
      <c r="C43" s="1">
        <v>53.637174999999999</v>
      </c>
      <c r="H43">
        <v>0.59</v>
      </c>
      <c r="I43">
        <v>53.55</v>
      </c>
    </row>
    <row r="44" spans="2:9" x14ac:dyDescent="0.3">
      <c r="B44">
        <v>0.65</v>
      </c>
      <c r="C44" s="1">
        <v>53.665202999999998</v>
      </c>
      <c r="H44">
        <v>0.6</v>
      </c>
      <c r="I44">
        <v>53.57</v>
      </c>
    </row>
    <row r="45" spans="2:9" x14ac:dyDescent="0.3">
      <c r="B45">
        <v>0.66</v>
      </c>
      <c r="C45" s="1">
        <v>53.693092999999998</v>
      </c>
      <c r="H45">
        <v>0.61</v>
      </c>
      <c r="I45">
        <v>53.58</v>
      </c>
    </row>
    <row r="46" spans="2:9" x14ac:dyDescent="0.3">
      <c r="B46">
        <v>0.67</v>
      </c>
      <c r="C46" s="1">
        <v>53.720637000000004</v>
      </c>
      <c r="H46">
        <v>0.62</v>
      </c>
      <c r="I46">
        <v>53.6</v>
      </c>
    </row>
    <row r="47" spans="2:9" x14ac:dyDescent="0.3">
      <c r="B47">
        <v>0.68</v>
      </c>
      <c r="C47" s="1">
        <v>53.747633</v>
      </c>
      <c r="H47">
        <v>0.63</v>
      </c>
      <c r="I47">
        <v>53.62</v>
      </c>
    </row>
    <row r="48" spans="2:9" x14ac:dyDescent="0.3">
      <c r="B48">
        <v>0.69</v>
      </c>
      <c r="C48" s="1">
        <v>53.773890000000002</v>
      </c>
      <c r="H48">
        <v>0.64</v>
      </c>
      <c r="I48">
        <v>53.64</v>
      </c>
    </row>
    <row r="49" spans="2:9" x14ac:dyDescent="0.3">
      <c r="B49">
        <v>0.7</v>
      </c>
      <c r="C49" s="1">
        <v>53.799230000000001</v>
      </c>
      <c r="H49">
        <v>0.65</v>
      </c>
      <c r="I49">
        <v>53.65</v>
      </c>
    </row>
    <row r="50" spans="2:9" x14ac:dyDescent="0.3">
      <c r="B50">
        <v>0.71</v>
      </c>
      <c r="C50" s="1">
        <v>53.823492000000002</v>
      </c>
      <c r="H50">
        <v>0.66</v>
      </c>
      <c r="I50">
        <v>53.67</v>
      </c>
    </row>
    <row r="51" spans="2:9" x14ac:dyDescent="0.3">
      <c r="B51">
        <v>0.72</v>
      </c>
      <c r="C51" s="1">
        <v>53.846532000000003</v>
      </c>
      <c r="H51">
        <v>0.67</v>
      </c>
      <c r="I51">
        <v>53.69</v>
      </c>
    </row>
    <row r="52" spans="2:9" x14ac:dyDescent="0.3">
      <c r="B52">
        <v>0.73</v>
      </c>
      <c r="C52" s="1">
        <v>53.868228000000002</v>
      </c>
      <c r="H52">
        <v>0.68</v>
      </c>
      <c r="I52">
        <v>53.71</v>
      </c>
    </row>
    <row r="53" spans="2:9" x14ac:dyDescent="0.3">
      <c r="B53">
        <v>0.74</v>
      </c>
      <c r="C53" s="1">
        <v>53.888483999999998</v>
      </c>
      <c r="H53">
        <v>0.69</v>
      </c>
      <c r="I53">
        <v>53.72</v>
      </c>
    </row>
    <row r="54" spans="2:9" x14ac:dyDescent="0.3">
      <c r="B54">
        <v>0.75</v>
      </c>
      <c r="C54" s="1">
        <v>53.907228000000003</v>
      </c>
      <c r="H54">
        <v>0.7</v>
      </c>
      <c r="I54">
        <v>53.74</v>
      </c>
    </row>
    <row r="55" spans="2:9" x14ac:dyDescent="0.3">
      <c r="B55">
        <v>0.76</v>
      </c>
      <c r="C55" s="1">
        <v>53.924419999999998</v>
      </c>
      <c r="H55">
        <v>0.71</v>
      </c>
      <c r="I55">
        <v>53.76</v>
      </c>
    </row>
    <row r="56" spans="2:9" x14ac:dyDescent="0.3">
      <c r="B56">
        <v>0.77</v>
      </c>
      <c r="C56" s="1">
        <v>53.940052000000001</v>
      </c>
      <c r="H56">
        <v>0.72</v>
      </c>
      <c r="I56">
        <v>53.78</v>
      </c>
    </row>
    <row r="57" spans="2:9" x14ac:dyDescent="0.3">
      <c r="B57">
        <v>0.78</v>
      </c>
      <c r="C57" s="1">
        <v>53.954152000000001</v>
      </c>
      <c r="H57">
        <v>0.73</v>
      </c>
      <c r="I57">
        <v>53.8</v>
      </c>
    </row>
    <row r="58" spans="2:9" x14ac:dyDescent="0.3">
      <c r="B58">
        <v>0.79</v>
      </c>
      <c r="C58" s="1">
        <v>53.966785000000002</v>
      </c>
      <c r="H58">
        <v>0.74</v>
      </c>
      <c r="I58">
        <v>53.82</v>
      </c>
    </row>
    <row r="59" spans="2:9" x14ac:dyDescent="0.3">
      <c r="B59">
        <v>0.8</v>
      </c>
      <c r="C59" s="1">
        <v>53.978057999999997</v>
      </c>
      <c r="H59">
        <v>0.75</v>
      </c>
      <c r="I59">
        <v>53.84</v>
      </c>
    </row>
    <row r="60" spans="2:9" x14ac:dyDescent="0.3">
      <c r="B60">
        <v>0.81</v>
      </c>
      <c r="C60" s="1">
        <v>53.988121</v>
      </c>
      <c r="H60">
        <v>0.76</v>
      </c>
      <c r="I60">
        <v>53.86</v>
      </c>
    </row>
    <row r="61" spans="2:9" x14ac:dyDescent="0.3">
      <c r="B61">
        <v>0.82</v>
      </c>
      <c r="C61" s="1">
        <v>53.997169999999997</v>
      </c>
      <c r="H61">
        <v>0.77</v>
      </c>
      <c r="I61">
        <v>53.88</v>
      </c>
    </row>
    <row r="62" spans="2:9" x14ac:dyDescent="0.3">
      <c r="B62">
        <v>0.83</v>
      </c>
      <c r="C62" s="1">
        <v>54.005451000000001</v>
      </c>
      <c r="H62">
        <v>0.78</v>
      </c>
      <c r="I62">
        <v>53.9</v>
      </c>
    </row>
    <row r="63" spans="2:9" x14ac:dyDescent="0.3">
      <c r="B63">
        <v>0.84</v>
      </c>
      <c r="C63" s="1">
        <v>54.013263000000002</v>
      </c>
      <c r="H63">
        <v>0.79</v>
      </c>
      <c r="I63">
        <v>53.92</v>
      </c>
    </row>
    <row r="64" spans="2:9" x14ac:dyDescent="0.3">
      <c r="B64">
        <v>0.85</v>
      </c>
      <c r="C64" s="1">
        <v>54.020958999999998</v>
      </c>
      <c r="H64">
        <v>0.8</v>
      </c>
      <c r="I64">
        <v>53.94</v>
      </c>
    </row>
    <row r="65" spans="2:9" x14ac:dyDescent="0.3">
      <c r="B65">
        <v>0.86</v>
      </c>
      <c r="C65" s="1">
        <v>54.028948</v>
      </c>
      <c r="H65">
        <v>0.81</v>
      </c>
      <c r="I65">
        <v>53.96</v>
      </c>
    </row>
    <row r="66" spans="2:9" x14ac:dyDescent="0.3">
      <c r="B66">
        <v>0.87</v>
      </c>
      <c r="C66" s="1">
        <v>54.037702000000003</v>
      </c>
      <c r="H66">
        <v>0.82</v>
      </c>
      <c r="I66">
        <v>53.98</v>
      </c>
    </row>
    <row r="67" spans="2:9" x14ac:dyDescent="0.3">
      <c r="B67">
        <v>0.88</v>
      </c>
      <c r="C67" s="1">
        <v>54.047755000000002</v>
      </c>
      <c r="H67">
        <v>0.83</v>
      </c>
      <c r="I67">
        <v>54</v>
      </c>
    </row>
    <row r="68" spans="2:9" x14ac:dyDescent="0.3">
      <c r="B68">
        <v>0.89</v>
      </c>
      <c r="C68" s="1">
        <v>54.059707000000003</v>
      </c>
      <c r="H68">
        <v>0.84</v>
      </c>
      <c r="I68">
        <v>54.02</v>
      </c>
    </row>
    <row r="69" spans="2:9" x14ac:dyDescent="0.3">
      <c r="B69">
        <v>0.9</v>
      </c>
      <c r="C69" s="1">
        <v>54.074226000000003</v>
      </c>
      <c r="H69">
        <v>0.85</v>
      </c>
      <c r="I69">
        <v>54.04</v>
      </c>
    </row>
    <row r="70" spans="2:9" x14ac:dyDescent="0.3">
      <c r="B70">
        <v>0.91</v>
      </c>
      <c r="C70" s="1">
        <v>54.092052000000002</v>
      </c>
      <c r="H70">
        <v>0.86</v>
      </c>
      <c r="I70">
        <v>54.06</v>
      </c>
    </row>
    <row r="71" spans="2:9" x14ac:dyDescent="0.3">
      <c r="B71">
        <v>0.92</v>
      </c>
      <c r="C71" s="1">
        <v>54.113999999999997</v>
      </c>
      <c r="H71">
        <v>0.87</v>
      </c>
      <c r="I71">
        <v>54.09</v>
      </c>
    </row>
    <row r="72" spans="2:9" x14ac:dyDescent="0.3">
      <c r="B72">
        <v>0.93</v>
      </c>
      <c r="C72" s="1">
        <v>54.140962000000002</v>
      </c>
      <c r="H72">
        <v>0.88</v>
      </c>
      <c r="I72">
        <v>54.11</v>
      </c>
    </row>
    <row r="73" spans="2:9" x14ac:dyDescent="0.3">
      <c r="B73">
        <v>0.94</v>
      </c>
      <c r="C73" s="1">
        <v>54.173909000000002</v>
      </c>
      <c r="H73">
        <v>0.89</v>
      </c>
      <c r="I73">
        <v>54.13</v>
      </c>
    </row>
    <row r="74" spans="2:9" x14ac:dyDescent="0.3">
      <c r="B74">
        <v>0.95</v>
      </c>
      <c r="C74" s="1">
        <v>54.213894000000003</v>
      </c>
      <c r="H74">
        <v>0.9</v>
      </c>
      <c r="I74">
        <v>54.15</v>
      </c>
    </row>
    <row r="75" spans="2:9" x14ac:dyDescent="0.3">
      <c r="B75">
        <v>0.96</v>
      </c>
      <c r="C75" s="1">
        <v>54.262056999999999</v>
      </c>
      <c r="H75">
        <v>0.91</v>
      </c>
      <c r="I75">
        <v>54.18</v>
      </c>
    </row>
    <row r="76" spans="2:9" x14ac:dyDescent="0.3">
      <c r="B76">
        <v>0.97</v>
      </c>
      <c r="C76" s="1">
        <v>54.319626</v>
      </c>
      <c r="H76">
        <v>0.92</v>
      </c>
      <c r="I76">
        <v>54.2</v>
      </c>
    </row>
    <row r="77" spans="2:9" x14ac:dyDescent="0.3">
      <c r="B77">
        <v>0.98</v>
      </c>
      <c r="C77" s="1">
        <v>54.387917999999999</v>
      </c>
      <c r="H77">
        <v>0.93</v>
      </c>
      <c r="I77">
        <v>54.22</v>
      </c>
    </row>
    <row r="78" spans="2:9" x14ac:dyDescent="0.3">
      <c r="B78">
        <v>0.99</v>
      </c>
      <c r="C78" s="1">
        <v>54.468347000000001</v>
      </c>
      <c r="H78">
        <v>0.94</v>
      </c>
      <c r="I78">
        <v>54.25</v>
      </c>
    </row>
    <row r="79" spans="2:9" x14ac:dyDescent="0.3">
      <c r="B79">
        <v>1</v>
      </c>
      <c r="C79" s="1">
        <v>54.562420000000003</v>
      </c>
      <c r="H79">
        <v>0.95</v>
      </c>
      <c r="I79">
        <v>54.27</v>
      </c>
    </row>
    <row r="80" spans="2:9" x14ac:dyDescent="0.3">
      <c r="H80">
        <v>0.96</v>
      </c>
      <c r="I80">
        <v>54.29</v>
      </c>
    </row>
    <row r="81" spans="8:9" x14ac:dyDescent="0.3">
      <c r="H81">
        <v>0.97</v>
      </c>
      <c r="I81">
        <v>54.32</v>
      </c>
    </row>
    <row r="82" spans="8:9" x14ac:dyDescent="0.3">
      <c r="H82">
        <v>0.98</v>
      </c>
      <c r="I82">
        <v>54.34</v>
      </c>
    </row>
    <row r="83" spans="8:9" x14ac:dyDescent="0.3">
      <c r="H83">
        <v>0.99</v>
      </c>
      <c r="I83">
        <v>54.37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1674-E3C6-4CC3-B242-D7F595069035}">
  <dimension ref="B1:K83"/>
  <sheetViews>
    <sheetView workbookViewId="0">
      <selection activeCell="J2" sqref="J2"/>
    </sheetView>
  </sheetViews>
  <sheetFormatPr defaultRowHeight="14.4" x14ac:dyDescent="0.3"/>
  <sheetData>
    <row r="1" spans="2:11" x14ac:dyDescent="0.3">
      <c r="F1" t="s">
        <v>15</v>
      </c>
    </row>
    <row r="2" spans="2:11" x14ac:dyDescent="0.3">
      <c r="J2" t="s">
        <v>16</v>
      </c>
    </row>
    <row r="3" spans="2:11" x14ac:dyDescent="0.3">
      <c r="B3" t="s">
        <v>6</v>
      </c>
      <c r="F3" t="s">
        <v>2</v>
      </c>
      <c r="J3" t="s">
        <v>4</v>
      </c>
    </row>
    <row r="4" spans="2:11" x14ac:dyDescent="0.3">
      <c r="B4">
        <v>0.21</v>
      </c>
      <c r="C4">
        <v>51.245998</v>
      </c>
      <c r="F4">
        <v>0.2</v>
      </c>
      <c r="G4">
        <v>51.58</v>
      </c>
      <c r="J4">
        <v>0.2</v>
      </c>
      <c r="K4">
        <v>51.74</v>
      </c>
    </row>
    <row r="5" spans="2:11" x14ac:dyDescent="0.3">
      <c r="B5">
        <v>0.22</v>
      </c>
      <c r="C5">
        <v>51.369995000000003</v>
      </c>
      <c r="F5">
        <v>0.21</v>
      </c>
      <c r="G5">
        <v>51.6</v>
      </c>
      <c r="J5">
        <v>0.21</v>
      </c>
      <c r="K5">
        <v>51.75</v>
      </c>
    </row>
    <row r="6" spans="2:11" x14ac:dyDescent="0.3">
      <c r="B6">
        <v>0.23</v>
      </c>
      <c r="C6">
        <v>51.478479</v>
      </c>
      <c r="F6">
        <v>0.22</v>
      </c>
      <c r="G6">
        <v>51.62</v>
      </c>
      <c r="J6">
        <v>0.22</v>
      </c>
      <c r="K6">
        <v>51.76</v>
      </c>
    </row>
    <row r="7" spans="2:11" x14ac:dyDescent="0.3">
      <c r="B7">
        <v>0.24</v>
      </c>
      <c r="C7">
        <v>51.572856000000002</v>
      </c>
      <c r="F7">
        <v>0.23</v>
      </c>
      <c r="G7">
        <v>51.64</v>
      </c>
      <c r="J7">
        <v>0.23</v>
      </c>
      <c r="K7">
        <v>51.77</v>
      </c>
    </row>
    <row r="8" spans="2:11" x14ac:dyDescent="0.3">
      <c r="B8">
        <v>0.25</v>
      </c>
      <c r="C8">
        <v>51.654456000000003</v>
      </c>
      <c r="F8">
        <v>0.24</v>
      </c>
      <c r="G8">
        <v>51.66</v>
      </c>
      <c r="J8">
        <v>0.24</v>
      </c>
      <c r="K8">
        <v>51.78</v>
      </c>
    </row>
    <row r="9" spans="2:11" x14ac:dyDescent="0.3">
      <c r="B9">
        <v>0.26</v>
      </c>
      <c r="C9">
        <v>51.724536000000001</v>
      </c>
      <c r="F9">
        <v>0.25</v>
      </c>
      <c r="G9">
        <v>51.68</v>
      </c>
      <c r="J9">
        <v>0.25</v>
      </c>
      <c r="K9">
        <v>51.8</v>
      </c>
    </row>
    <row r="10" spans="2:11" x14ac:dyDescent="0.3">
      <c r="B10">
        <v>0.27</v>
      </c>
      <c r="C10">
        <v>51.784281999999997</v>
      </c>
      <c r="F10">
        <v>0.26</v>
      </c>
      <c r="G10">
        <v>51.7</v>
      </c>
      <c r="J10">
        <v>0.26</v>
      </c>
      <c r="K10">
        <v>51.81</v>
      </c>
    </row>
    <row r="11" spans="2:11" x14ac:dyDescent="0.3">
      <c r="B11">
        <v>0.28000000000000003</v>
      </c>
      <c r="C11">
        <v>51.834808000000002</v>
      </c>
      <c r="F11">
        <v>0.27</v>
      </c>
      <c r="G11">
        <v>51.73</v>
      </c>
      <c r="J11">
        <v>0.27</v>
      </c>
      <c r="K11">
        <v>51.82</v>
      </c>
    </row>
    <row r="12" spans="2:11" x14ac:dyDescent="0.3">
      <c r="B12">
        <v>0.28999999999999998</v>
      </c>
      <c r="C12">
        <v>51.877161000000001</v>
      </c>
      <c r="F12">
        <v>0.28000000000000003</v>
      </c>
      <c r="G12">
        <v>51.75</v>
      </c>
      <c r="J12">
        <v>0.28000000000000003</v>
      </c>
      <c r="K12">
        <v>51.83</v>
      </c>
    </row>
    <row r="13" spans="2:11" x14ac:dyDescent="0.3">
      <c r="B13">
        <v>0.3</v>
      </c>
      <c r="C13">
        <v>51.912320999999999</v>
      </c>
      <c r="F13">
        <v>0.28999999999999998</v>
      </c>
      <c r="G13">
        <v>51.77</v>
      </c>
      <c r="J13">
        <v>0.28999999999999998</v>
      </c>
      <c r="K13">
        <v>51.84</v>
      </c>
    </row>
    <row r="14" spans="2:11" x14ac:dyDescent="0.3">
      <c r="B14">
        <v>0.31</v>
      </c>
      <c r="C14">
        <v>51.941204999999997</v>
      </c>
      <c r="F14">
        <v>0.3</v>
      </c>
      <c r="G14">
        <v>51.79</v>
      </c>
      <c r="J14">
        <v>0.3</v>
      </c>
      <c r="K14">
        <v>51.85</v>
      </c>
    </row>
    <row r="15" spans="2:11" x14ac:dyDescent="0.3">
      <c r="B15">
        <v>0.32</v>
      </c>
      <c r="C15">
        <v>51.964666000000001</v>
      </c>
      <c r="F15">
        <v>0.31</v>
      </c>
      <c r="G15">
        <v>51.81</v>
      </c>
      <c r="J15">
        <v>0.31</v>
      </c>
      <c r="K15">
        <v>51.87</v>
      </c>
    </row>
    <row r="16" spans="2:11" x14ac:dyDescent="0.3">
      <c r="B16">
        <v>0.33</v>
      </c>
      <c r="C16">
        <v>51.983496000000002</v>
      </c>
      <c r="F16">
        <v>0.32</v>
      </c>
      <c r="G16">
        <v>51.83</v>
      </c>
      <c r="J16">
        <v>0.32</v>
      </c>
      <c r="K16">
        <v>51.88</v>
      </c>
    </row>
    <row r="17" spans="2:11" x14ac:dyDescent="0.3">
      <c r="B17">
        <v>0.34</v>
      </c>
      <c r="C17">
        <v>51.998430999999997</v>
      </c>
      <c r="F17">
        <v>0.33</v>
      </c>
      <c r="G17">
        <v>51.85</v>
      </c>
      <c r="J17">
        <v>0.33</v>
      </c>
      <c r="K17">
        <v>51.89</v>
      </c>
    </row>
    <row r="18" spans="2:11" x14ac:dyDescent="0.3">
      <c r="B18">
        <v>0.35</v>
      </c>
      <c r="C18">
        <v>52.010148000000001</v>
      </c>
      <c r="F18">
        <v>0.34</v>
      </c>
      <c r="G18">
        <v>51.87</v>
      </c>
      <c r="J18">
        <v>0.34</v>
      </c>
      <c r="K18">
        <v>51.9</v>
      </c>
    </row>
    <row r="19" spans="2:11" x14ac:dyDescent="0.3">
      <c r="B19">
        <v>0.36</v>
      </c>
      <c r="C19">
        <v>52.019267999999997</v>
      </c>
      <c r="F19">
        <v>0.35</v>
      </c>
      <c r="G19">
        <v>51.89</v>
      </c>
      <c r="J19">
        <v>0.35</v>
      </c>
      <c r="K19">
        <v>51.92</v>
      </c>
    </row>
    <row r="20" spans="2:11" x14ac:dyDescent="0.3">
      <c r="B20">
        <v>0.37</v>
      </c>
      <c r="C20">
        <v>52.026361999999999</v>
      </c>
      <c r="F20">
        <v>0.36</v>
      </c>
      <c r="G20">
        <v>51.9</v>
      </c>
      <c r="J20">
        <v>0.36</v>
      </c>
      <c r="K20">
        <v>51.93</v>
      </c>
    </row>
    <row r="21" spans="2:11" x14ac:dyDescent="0.3">
      <c r="B21">
        <v>0.38</v>
      </c>
      <c r="C21">
        <v>52.031945999999998</v>
      </c>
      <c r="F21">
        <v>0.37</v>
      </c>
      <c r="G21">
        <v>51.92</v>
      </c>
      <c r="J21">
        <v>0.37</v>
      </c>
      <c r="K21">
        <v>51.94</v>
      </c>
    </row>
    <row r="22" spans="2:11" x14ac:dyDescent="0.3">
      <c r="B22">
        <v>0.39</v>
      </c>
      <c r="C22">
        <v>52.036490999999998</v>
      </c>
      <c r="F22">
        <v>0.38</v>
      </c>
      <c r="G22">
        <v>51.94</v>
      </c>
      <c r="J22">
        <v>0.38</v>
      </c>
      <c r="K22">
        <v>51.95</v>
      </c>
    </row>
    <row r="23" spans="2:11" x14ac:dyDescent="0.3">
      <c r="B23">
        <v>0.4</v>
      </c>
      <c r="C23">
        <v>52.040416999999998</v>
      </c>
      <c r="F23">
        <v>0.39</v>
      </c>
      <c r="G23">
        <v>51.96</v>
      </c>
      <c r="J23">
        <v>0.39</v>
      </c>
      <c r="K23">
        <v>51.97</v>
      </c>
    </row>
    <row r="24" spans="2:11" x14ac:dyDescent="0.3">
      <c r="B24">
        <v>0.41</v>
      </c>
      <c r="C24">
        <v>52.044099000000003</v>
      </c>
      <c r="F24">
        <v>0.4</v>
      </c>
      <c r="G24">
        <v>51.98</v>
      </c>
      <c r="J24">
        <v>0.4</v>
      </c>
      <c r="K24">
        <v>51.98</v>
      </c>
    </row>
    <row r="25" spans="2:11" x14ac:dyDescent="0.3">
      <c r="B25">
        <v>0.42</v>
      </c>
      <c r="C25">
        <v>52.047870000000003</v>
      </c>
      <c r="F25">
        <v>0.41</v>
      </c>
      <c r="G25">
        <v>52</v>
      </c>
      <c r="J25">
        <v>0.41</v>
      </c>
      <c r="K25">
        <v>51.99</v>
      </c>
    </row>
    <row r="26" spans="2:11" x14ac:dyDescent="0.3">
      <c r="B26">
        <v>0.43</v>
      </c>
      <c r="C26">
        <v>52.052019000000001</v>
      </c>
      <c r="F26">
        <v>0.42</v>
      </c>
      <c r="G26">
        <v>52.02</v>
      </c>
      <c r="J26">
        <v>0.42</v>
      </c>
      <c r="K26">
        <v>52.01</v>
      </c>
    </row>
    <row r="27" spans="2:11" x14ac:dyDescent="0.3">
      <c r="B27">
        <v>0.44</v>
      </c>
      <c r="C27">
        <v>52.056797000000003</v>
      </c>
      <c r="F27">
        <v>0.43</v>
      </c>
      <c r="G27">
        <v>52.04</v>
      </c>
      <c r="J27">
        <v>0.43</v>
      </c>
      <c r="K27">
        <v>52.02</v>
      </c>
    </row>
    <row r="28" spans="2:11" x14ac:dyDescent="0.3">
      <c r="B28">
        <v>0.45</v>
      </c>
      <c r="C28">
        <v>52.062415999999999</v>
      </c>
      <c r="F28">
        <v>0.44</v>
      </c>
      <c r="G28">
        <v>52.06</v>
      </c>
      <c r="J28">
        <v>0.44</v>
      </c>
      <c r="K28">
        <v>52.04</v>
      </c>
    </row>
    <row r="29" spans="2:11" x14ac:dyDescent="0.3">
      <c r="B29">
        <v>0.46</v>
      </c>
      <c r="C29">
        <v>52.069051000000002</v>
      </c>
      <c r="F29">
        <v>0.45</v>
      </c>
      <c r="G29">
        <v>52.08</v>
      </c>
      <c r="J29">
        <v>0.45</v>
      </c>
      <c r="K29">
        <v>52.05</v>
      </c>
    </row>
    <row r="30" spans="2:11" x14ac:dyDescent="0.3">
      <c r="B30">
        <v>0.47</v>
      </c>
      <c r="C30">
        <v>52.076844000000001</v>
      </c>
      <c r="F30">
        <v>0.46</v>
      </c>
      <c r="G30">
        <v>52.09</v>
      </c>
      <c r="J30">
        <v>0.46</v>
      </c>
      <c r="K30">
        <v>52.06</v>
      </c>
    </row>
    <row r="31" spans="2:11" x14ac:dyDescent="0.3">
      <c r="B31">
        <v>0.48</v>
      </c>
      <c r="C31">
        <v>52.085903000000002</v>
      </c>
      <c r="F31">
        <v>0.47</v>
      </c>
      <c r="G31">
        <v>52.11</v>
      </c>
      <c r="J31">
        <v>0.47</v>
      </c>
      <c r="K31">
        <v>52.08</v>
      </c>
    </row>
    <row r="32" spans="2:11" x14ac:dyDescent="0.3">
      <c r="B32">
        <v>0.49</v>
      </c>
      <c r="C32">
        <v>52.096308000000001</v>
      </c>
      <c r="F32">
        <v>0.48</v>
      </c>
      <c r="G32">
        <v>52.13</v>
      </c>
      <c r="J32">
        <v>0.48</v>
      </c>
      <c r="K32">
        <v>52.09</v>
      </c>
    </row>
    <row r="33" spans="2:11" x14ac:dyDescent="0.3">
      <c r="B33">
        <v>0.5</v>
      </c>
      <c r="C33">
        <v>52.108108000000001</v>
      </c>
      <c r="F33">
        <v>0.49</v>
      </c>
      <c r="G33">
        <v>52.15</v>
      </c>
      <c r="J33">
        <v>0.49</v>
      </c>
      <c r="K33">
        <v>52.11</v>
      </c>
    </row>
    <row r="34" spans="2:11" x14ac:dyDescent="0.3">
      <c r="B34">
        <v>0.51</v>
      </c>
      <c r="C34">
        <v>52.121326000000003</v>
      </c>
      <c r="F34">
        <v>0.5</v>
      </c>
      <c r="G34">
        <v>52.17</v>
      </c>
      <c r="J34">
        <v>0.5</v>
      </c>
      <c r="K34">
        <v>52.12</v>
      </c>
    </row>
    <row r="35" spans="2:11" x14ac:dyDescent="0.3">
      <c r="B35">
        <v>0.52</v>
      </c>
      <c r="C35">
        <v>52.135959999999997</v>
      </c>
      <c r="F35">
        <v>0.51</v>
      </c>
      <c r="G35">
        <v>52.19</v>
      </c>
      <c r="J35">
        <v>0.51</v>
      </c>
      <c r="K35">
        <v>52.14</v>
      </c>
    </row>
    <row r="36" spans="2:11" x14ac:dyDescent="0.3">
      <c r="B36">
        <v>0.53</v>
      </c>
      <c r="C36">
        <v>52.151985000000003</v>
      </c>
      <c r="F36">
        <v>0.52</v>
      </c>
      <c r="G36">
        <v>52.2</v>
      </c>
      <c r="J36">
        <v>0.52</v>
      </c>
      <c r="K36">
        <v>52.15</v>
      </c>
    </row>
    <row r="37" spans="2:11" x14ac:dyDescent="0.3">
      <c r="B37">
        <v>0.54</v>
      </c>
      <c r="C37">
        <v>52.169353999999998</v>
      </c>
      <c r="F37">
        <v>0.53</v>
      </c>
      <c r="G37">
        <v>52.22</v>
      </c>
      <c r="J37">
        <v>0.53</v>
      </c>
      <c r="K37">
        <v>52.17</v>
      </c>
    </row>
    <row r="38" spans="2:11" x14ac:dyDescent="0.3">
      <c r="B38">
        <v>0.55000000000000004</v>
      </c>
      <c r="C38">
        <v>52.188001999999997</v>
      </c>
      <c r="F38">
        <v>0.54</v>
      </c>
      <c r="G38">
        <v>52.24</v>
      </c>
      <c r="J38">
        <v>0.54</v>
      </c>
      <c r="K38">
        <v>52.18</v>
      </c>
    </row>
    <row r="39" spans="2:11" x14ac:dyDescent="0.3">
      <c r="B39">
        <v>0.56000000000000005</v>
      </c>
      <c r="C39">
        <v>52.207847000000001</v>
      </c>
      <c r="F39">
        <v>0.55000000000000004</v>
      </c>
      <c r="G39">
        <v>52.26</v>
      </c>
      <c r="J39">
        <v>0.55000000000000004</v>
      </c>
      <c r="K39">
        <v>52.2</v>
      </c>
    </row>
    <row r="40" spans="2:11" x14ac:dyDescent="0.3">
      <c r="B40">
        <v>0.56999999999999995</v>
      </c>
      <c r="C40">
        <v>52.228789999999996</v>
      </c>
      <c r="F40">
        <v>0.56000000000000005</v>
      </c>
      <c r="G40">
        <v>52.27</v>
      </c>
      <c r="J40">
        <v>0.56000000000000005</v>
      </c>
      <c r="K40">
        <v>52.21</v>
      </c>
    </row>
    <row r="41" spans="2:11" x14ac:dyDescent="0.3">
      <c r="B41">
        <v>0.57999999999999996</v>
      </c>
      <c r="C41">
        <v>52.250717999999999</v>
      </c>
      <c r="F41">
        <v>0.56999999999999995</v>
      </c>
      <c r="G41">
        <v>52.29</v>
      </c>
      <c r="J41">
        <v>0.56999999999999995</v>
      </c>
      <c r="K41">
        <v>52.23</v>
      </c>
    </row>
    <row r="42" spans="2:11" x14ac:dyDescent="0.3">
      <c r="B42">
        <v>0.59</v>
      </c>
      <c r="C42">
        <v>52.273507000000002</v>
      </c>
      <c r="F42">
        <v>0.57999999999999996</v>
      </c>
      <c r="G42">
        <v>52.31</v>
      </c>
      <c r="J42">
        <v>0.57999999999999996</v>
      </c>
      <c r="K42">
        <v>52.25</v>
      </c>
    </row>
    <row r="43" spans="2:11" x14ac:dyDescent="0.3">
      <c r="B43">
        <v>0.6</v>
      </c>
      <c r="C43">
        <v>52.297024999999998</v>
      </c>
      <c r="F43">
        <v>0.59</v>
      </c>
      <c r="G43">
        <v>52.33</v>
      </c>
      <c r="J43">
        <v>0.59</v>
      </c>
      <c r="K43">
        <v>52.26</v>
      </c>
    </row>
    <row r="44" spans="2:11" x14ac:dyDescent="0.3">
      <c r="B44">
        <v>0.61</v>
      </c>
      <c r="C44">
        <v>52.321128000000002</v>
      </c>
      <c r="F44">
        <v>0.6</v>
      </c>
      <c r="G44">
        <v>52.34</v>
      </c>
      <c r="J44">
        <v>0.6</v>
      </c>
      <c r="K44">
        <v>52.28</v>
      </c>
    </row>
    <row r="45" spans="2:11" x14ac:dyDescent="0.3">
      <c r="B45">
        <v>0.62</v>
      </c>
      <c r="C45">
        <v>52.345669000000001</v>
      </c>
      <c r="F45">
        <v>0.61</v>
      </c>
      <c r="G45">
        <v>52.36</v>
      </c>
      <c r="J45">
        <v>0.61</v>
      </c>
      <c r="K45">
        <v>52.3</v>
      </c>
    </row>
    <row r="46" spans="2:11" x14ac:dyDescent="0.3">
      <c r="B46">
        <v>0.63</v>
      </c>
      <c r="C46">
        <v>52.370496000000003</v>
      </c>
      <c r="F46">
        <v>0.62</v>
      </c>
      <c r="G46">
        <v>52.38</v>
      </c>
      <c r="J46">
        <v>0.62</v>
      </c>
      <c r="K46">
        <v>52.31</v>
      </c>
    </row>
    <row r="47" spans="2:11" x14ac:dyDescent="0.3">
      <c r="B47">
        <v>0.64</v>
      </c>
      <c r="C47">
        <v>52.395454000000001</v>
      </c>
      <c r="F47">
        <v>0.63</v>
      </c>
      <c r="G47">
        <v>52.4</v>
      </c>
      <c r="J47">
        <v>0.63</v>
      </c>
      <c r="K47">
        <v>52.33</v>
      </c>
    </row>
    <row r="48" spans="2:11" x14ac:dyDescent="0.3">
      <c r="B48">
        <v>0.65</v>
      </c>
      <c r="C48">
        <v>52.420386999999998</v>
      </c>
      <c r="F48">
        <v>0.64</v>
      </c>
      <c r="G48">
        <v>52.41</v>
      </c>
      <c r="J48">
        <v>0.64</v>
      </c>
      <c r="K48">
        <v>52.35</v>
      </c>
    </row>
    <row r="49" spans="2:11" x14ac:dyDescent="0.3">
      <c r="B49">
        <v>0.66</v>
      </c>
      <c r="C49">
        <v>52.445141999999997</v>
      </c>
      <c r="F49">
        <v>0.65</v>
      </c>
      <c r="G49">
        <v>52.43</v>
      </c>
      <c r="J49">
        <v>0.65</v>
      </c>
      <c r="K49">
        <v>52.37</v>
      </c>
    </row>
    <row r="50" spans="2:11" x14ac:dyDescent="0.3">
      <c r="B50">
        <v>0.67</v>
      </c>
      <c r="C50">
        <v>52.469569</v>
      </c>
      <c r="F50">
        <v>0.66</v>
      </c>
      <c r="G50">
        <v>52.45</v>
      </c>
      <c r="J50">
        <v>0.66</v>
      </c>
      <c r="K50">
        <v>52.38</v>
      </c>
    </row>
    <row r="51" spans="2:11" x14ac:dyDescent="0.3">
      <c r="B51">
        <v>0.68</v>
      </c>
      <c r="C51">
        <v>52.493521999999999</v>
      </c>
      <c r="F51">
        <v>0.67</v>
      </c>
      <c r="G51">
        <v>52.46</v>
      </c>
      <c r="J51">
        <v>0.67</v>
      </c>
      <c r="K51">
        <v>52.4</v>
      </c>
    </row>
    <row r="52" spans="2:11" x14ac:dyDescent="0.3">
      <c r="B52">
        <v>0.69</v>
      </c>
      <c r="C52">
        <v>52.516862000000003</v>
      </c>
      <c r="F52">
        <v>0.68</v>
      </c>
      <c r="G52">
        <v>52.48</v>
      </c>
      <c r="J52">
        <v>0.68</v>
      </c>
      <c r="K52">
        <v>52.42</v>
      </c>
    </row>
    <row r="53" spans="2:11" x14ac:dyDescent="0.3">
      <c r="B53">
        <v>0.7</v>
      </c>
      <c r="C53">
        <v>52.539459999999998</v>
      </c>
      <c r="F53">
        <v>0.69</v>
      </c>
      <c r="G53">
        <v>52.5</v>
      </c>
      <c r="J53">
        <v>0.69</v>
      </c>
      <c r="K53">
        <v>52.44</v>
      </c>
    </row>
    <row r="54" spans="2:11" x14ac:dyDescent="0.3">
      <c r="B54">
        <v>0.71</v>
      </c>
      <c r="C54">
        <v>52.561197</v>
      </c>
      <c r="F54">
        <v>0.7</v>
      </c>
      <c r="G54">
        <v>52.51</v>
      </c>
      <c r="J54">
        <v>0.7</v>
      </c>
      <c r="K54">
        <v>52.45</v>
      </c>
    </row>
    <row r="55" spans="2:11" x14ac:dyDescent="0.3">
      <c r="B55">
        <v>0.72</v>
      </c>
      <c r="C55">
        <v>52.581966999999999</v>
      </c>
      <c r="F55">
        <v>0.71</v>
      </c>
      <c r="G55">
        <v>52.53</v>
      </c>
      <c r="J55">
        <v>0.71</v>
      </c>
      <c r="K55">
        <v>52.47</v>
      </c>
    </row>
    <row r="56" spans="2:11" x14ac:dyDescent="0.3">
      <c r="B56">
        <v>0.73</v>
      </c>
      <c r="C56">
        <v>52.601678</v>
      </c>
      <c r="F56">
        <v>0.72</v>
      </c>
      <c r="G56">
        <v>52.55</v>
      </c>
      <c r="J56">
        <v>0.72</v>
      </c>
      <c r="K56">
        <v>52.49</v>
      </c>
    </row>
    <row r="57" spans="2:11" x14ac:dyDescent="0.3">
      <c r="B57">
        <v>0.74</v>
      </c>
      <c r="C57">
        <v>52.620254000000003</v>
      </c>
      <c r="F57">
        <v>0.73</v>
      </c>
      <c r="G57">
        <v>52.56</v>
      </c>
      <c r="J57">
        <v>0.73</v>
      </c>
      <c r="K57">
        <v>52.51</v>
      </c>
    </row>
    <row r="58" spans="2:11" x14ac:dyDescent="0.3">
      <c r="B58">
        <v>0.75</v>
      </c>
      <c r="C58">
        <v>52.637639999999998</v>
      </c>
      <c r="F58">
        <v>0.74</v>
      </c>
      <c r="G58">
        <v>52.58</v>
      </c>
      <c r="J58">
        <v>0.74</v>
      </c>
      <c r="K58">
        <v>52.53</v>
      </c>
    </row>
    <row r="59" spans="2:11" x14ac:dyDescent="0.3">
      <c r="B59">
        <v>0.76</v>
      </c>
      <c r="C59">
        <v>52.653798000000002</v>
      </c>
      <c r="F59">
        <v>0.75</v>
      </c>
      <c r="G59">
        <v>52.6</v>
      </c>
      <c r="J59">
        <v>0.75</v>
      </c>
      <c r="K59">
        <v>52.55</v>
      </c>
    </row>
    <row r="60" spans="2:11" x14ac:dyDescent="0.3">
      <c r="B60">
        <v>0.77</v>
      </c>
      <c r="C60">
        <v>52.668712999999997</v>
      </c>
      <c r="F60">
        <v>0.76</v>
      </c>
      <c r="G60">
        <v>52.61</v>
      </c>
      <c r="J60">
        <v>0.76</v>
      </c>
      <c r="K60">
        <v>52.57</v>
      </c>
    </row>
    <row r="61" spans="2:11" x14ac:dyDescent="0.3">
      <c r="B61">
        <v>0.78</v>
      </c>
      <c r="C61">
        <v>52.682395</v>
      </c>
      <c r="F61">
        <v>0.77</v>
      </c>
      <c r="G61">
        <v>52.63</v>
      </c>
      <c r="J61">
        <v>0.77</v>
      </c>
      <c r="K61">
        <v>52.59</v>
      </c>
    </row>
    <row r="62" spans="2:11" x14ac:dyDescent="0.3">
      <c r="B62">
        <v>0.79</v>
      </c>
      <c r="C62">
        <v>52.694878000000003</v>
      </c>
      <c r="F62">
        <v>0.78</v>
      </c>
      <c r="G62">
        <v>52.65</v>
      </c>
      <c r="J62">
        <v>0.78</v>
      </c>
      <c r="K62">
        <v>52.61</v>
      </c>
    </row>
    <row r="63" spans="2:11" x14ac:dyDescent="0.3">
      <c r="B63">
        <v>0.8</v>
      </c>
      <c r="C63">
        <v>52.706223999999999</v>
      </c>
      <c r="F63">
        <v>0.79</v>
      </c>
      <c r="G63">
        <v>52.66</v>
      </c>
      <c r="J63">
        <v>0.79</v>
      </c>
      <c r="K63">
        <v>52.63</v>
      </c>
    </row>
    <row r="64" spans="2:11" x14ac:dyDescent="0.3">
      <c r="B64">
        <v>0.81</v>
      </c>
      <c r="C64">
        <v>52.716526000000002</v>
      </c>
      <c r="F64">
        <v>0.8</v>
      </c>
      <c r="G64">
        <v>52.68</v>
      </c>
      <c r="J64">
        <v>0.8</v>
      </c>
      <c r="K64">
        <v>52.65</v>
      </c>
    </row>
    <row r="65" spans="2:11" x14ac:dyDescent="0.3">
      <c r="B65">
        <v>0.82</v>
      </c>
      <c r="C65">
        <v>52.725907999999997</v>
      </c>
      <c r="F65">
        <v>0.81</v>
      </c>
      <c r="G65">
        <v>52.7</v>
      </c>
      <c r="J65">
        <v>0.81</v>
      </c>
      <c r="K65">
        <v>52.67</v>
      </c>
    </row>
    <row r="66" spans="2:11" x14ac:dyDescent="0.3">
      <c r="B66">
        <v>0.83</v>
      </c>
      <c r="C66">
        <v>52.734526000000002</v>
      </c>
      <c r="F66">
        <v>0.82</v>
      </c>
      <c r="G66">
        <v>52.71</v>
      </c>
      <c r="J66">
        <v>0.82</v>
      </c>
      <c r="K66">
        <v>52.69</v>
      </c>
    </row>
    <row r="67" spans="2:11" x14ac:dyDescent="0.3">
      <c r="B67">
        <v>0.84</v>
      </c>
      <c r="C67">
        <v>52.742572000000003</v>
      </c>
      <c r="F67">
        <v>0.83</v>
      </c>
      <c r="G67">
        <v>52.73</v>
      </c>
      <c r="J67">
        <v>0.83</v>
      </c>
      <c r="K67">
        <v>52.71</v>
      </c>
    </row>
    <row r="68" spans="2:11" x14ac:dyDescent="0.3">
      <c r="B68">
        <v>0.85</v>
      </c>
      <c r="C68">
        <v>52.750275000000002</v>
      </c>
      <c r="F68">
        <v>0.84</v>
      </c>
      <c r="G68">
        <v>52.74</v>
      </c>
      <c r="J68">
        <v>0.84</v>
      </c>
      <c r="K68">
        <v>52.73</v>
      </c>
    </row>
    <row r="69" spans="2:11" x14ac:dyDescent="0.3">
      <c r="B69">
        <v>0.86</v>
      </c>
      <c r="C69">
        <v>52.757902999999999</v>
      </c>
      <c r="F69">
        <v>0.85</v>
      </c>
      <c r="G69">
        <v>52.76</v>
      </c>
      <c r="J69">
        <v>0.85</v>
      </c>
      <c r="K69">
        <v>52.76</v>
      </c>
    </row>
    <row r="70" spans="2:11" x14ac:dyDescent="0.3">
      <c r="B70">
        <v>0.87</v>
      </c>
      <c r="C70">
        <v>52.765765000000002</v>
      </c>
      <c r="F70">
        <v>0.86</v>
      </c>
      <c r="G70">
        <v>52.78</v>
      </c>
      <c r="J70">
        <v>0.86</v>
      </c>
      <c r="K70">
        <v>52.78</v>
      </c>
    </row>
    <row r="71" spans="2:11" x14ac:dyDescent="0.3">
      <c r="B71">
        <v>0.88</v>
      </c>
      <c r="C71">
        <v>52.774213000000003</v>
      </c>
      <c r="F71">
        <v>0.87</v>
      </c>
      <c r="G71">
        <v>52.79</v>
      </c>
      <c r="J71">
        <v>0.87</v>
      </c>
      <c r="K71">
        <v>52.8</v>
      </c>
    </row>
    <row r="72" spans="2:11" x14ac:dyDescent="0.3">
      <c r="B72">
        <v>0.89</v>
      </c>
      <c r="C72">
        <v>52.783642</v>
      </c>
      <c r="F72">
        <v>0.88</v>
      </c>
      <c r="G72">
        <v>52.81</v>
      </c>
      <c r="J72">
        <v>0.88</v>
      </c>
      <c r="K72">
        <v>52.82</v>
      </c>
    </row>
    <row r="73" spans="2:11" x14ac:dyDescent="0.3">
      <c r="B73">
        <v>0.9</v>
      </c>
      <c r="C73">
        <v>52.794494999999998</v>
      </c>
      <c r="F73">
        <v>0.89</v>
      </c>
      <c r="G73">
        <v>52.82</v>
      </c>
      <c r="J73">
        <v>0.89</v>
      </c>
      <c r="K73">
        <v>52.84</v>
      </c>
    </row>
    <row r="74" spans="2:11" x14ac:dyDescent="0.3">
      <c r="B74">
        <v>0.91</v>
      </c>
      <c r="C74">
        <v>52.807262999999999</v>
      </c>
      <c r="F74">
        <v>0.9</v>
      </c>
      <c r="G74">
        <v>52.84</v>
      </c>
      <c r="J74">
        <v>0.9</v>
      </c>
      <c r="K74">
        <v>52.87</v>
      </c>
    </row>
    <row r="75" spans="2:11" x14ac:dyDescent="0.3">
      <c r="B75">
        <v>0.92</v>
      </c>
      <c r="C75">
        <v>52.822487000000002</v>
      </c>
      <c r="F75">
        <v>0.91</v>
      </c>
      <c r="G75">
        <v>52.86</v>
      </c>
      <c r="J75">
        <v>0.91</v>
      </c>
      <c r="K75">
        <v>52.89</v>
      </c>
    </row>
    <row r="76" spans="2:11" x14ac:dyDescent="0.3">
      <c r="B76">
        <v>0.93</v>
      </c>
      <c r="C76">
        <v>52.840760000000003</v>
      </c>
      <c r="F76">
        <v>0.92</v>
      </c>
      <c r="G76">
        <v>52.87</v>
      </c>
      <c r="J76">
        <v>0.92</v>
      </c>
      <c r="K76">
        <v>52.91</v>
      </c>
    </row>
    <row r="77" spans="2:11" x14ac:dyDescent="0.3">
      <c r="B77">
        <v>0.94</v>
      </c>
      <c r="C77">
        <v>52.862729000000002</v>
      </c>
      <c r="F77">
        <v>0.93</v>
      </c>
      <c r="G77">
        <v>52.89</v>
      </c>
      <c r="J77">
        <v>0.93</v>
      </c>
      <c r="K77">
        <v>52.94</v>
      </c>
    </row>
    <row r="78" spans="2:11" x14ac:dyDescent="0.3">
      <c r="B78">
        <v>0.95</v>
      </c>
      <c r="C78">
        <v>52.889097</v>
      </c>
      <c r="F78">
        <v>0.94</v>
      </c>
      <c r="G78">
        <v>52.9</v>
      </c>
      <c r="J78">
        <v>0.94</v>
      </c>
      <c r="K78">
        <v>52.96</v>
      </c>
    </row>
    <row r="79" spans="2:11" x14ac:dyDescent="0.3">
      <c r="B79">
        <v>0.96</v>
      </c>
      <c r="C79">
        <v>52.920625000000001</v>
      </c>
      <c r="F79">
        <v>0.95</v>
      </c>
      <c r="G79">
        <v>52.92</v>
      </c>
      <c r="J79">
        <v>0.95</v>
      </c>
      <c r="K79">
        <v>52.98</v>
      </c>
    </row>
    <row r="80" spans="2:11" x14ac:dyDescent="0.3">
      <c r="B80">
        <v>0.97</v>
      </c>
      <c r="C80">
        <v>52.958132999999997</v>
      </c>
      <c r="F80">
        <v>0.96</v>
      </c>
      <c r="G80">
        <v>52.94</v>
      </c>
      <c r="J80">
        <v>0.96</v>
      </c>
      <c r="K80">
        <v>53.01</v>
      </c>
    </row>
    <row r="81" spans="2:11" x14ac:dyDescent="0.3">
      <c r="B81">
        <v>0.98</v>
      </c>
      <c r="C81">
        <v>53.002502</v>
      </c>
      <c r="F81">
        <v>0.97</v>
      </c>
      <c r="G81">
        <v>52.95</v>
      </c>
      <c r="J81">
        <v>0.97</v>
      </c>
      <c r="K81">
        <v>53.03</v>
      </c>
    </row>
    <row r="82" spans="2:11" x14ac:dyDescent="0.3">
      <c r="B82">
        <v>0.99</v>
      </c>
      <c r="C82">
        <v>53.054678000000003</v>
      </c>
      <c r="F82">
        <v>0.98</v>
      </c>
      <c r="G82">
        <v>52.97</v>
      </c>
      <c r="J82">
        <v>0.98</v>
      </c>
      <c r="K82">
        <v>53.06</v>
      </c>
    </row>
    <row r="83" spans="2:11" x14ac:dyDescent="0.3">
      <c r="B83">
        <v>1</v>
      </c>
      <c r="C83">
        <v>53.115670999999999</v>
      </c>
      <c r="F83">
        <v>0.99</v>
      </c>
      <c r="G83">
        <v>52.98</v>
      </c>
      <c r="J83">
        <v>0.99</v>
      </c>
      <c r="K83">
        <v>53.08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5532-D1F1-4269-8657-018D9644A0F1}">
  <dimension ref="B1:K83"/>
  <sheetViews>
    <sheetView workbookViewId="0">
      <selection activeCell="F1" sqref="F1"/>
    </sheetView>
  </sheetViews>
  <sheetFormatPr defaultRowHeight="14.4" x14ac:dyDescent="0.3"/>
  <sheetData>
    <row r="1" spans="2:11" x14ac:dyDescent="0.3">
      <c r="F1" t="s">
        <v>8</v>
      </c>
    </row>
    <row r="2" spans="2:11" x14ac:dyDescent="0.3">
      <c r="J2" t="s">
        <v>7</v>
      </c>
    </row>
    <row r="3" spans="2:11" x14ac:dyDescent="0.3">
      <c r="B3" t="s">
        <v>6</v>
      </c>
      <c r="F3" t="s">
        <v>2</v>
      </c>
      <c r="J3" t="s">
        <v>4</v>
      </c>
    </row>
    <row r="4" spans="2:11" x14ac:dyDescent="0.3">
      <c r="B4">
        <v>0.28000000000000003</v>
      </c>
      <c r="C4">
        <v>53.479058000000002</v>
      </c>
      <c r="J4">
        <v>0.2</v>
      </c>
      <c r="K4">
        <v>53.34</v>
      </c>
    </row>
    <row r="5" spans="2:11" x14ac:dyDescent="0.3">
      <c r="B5">
        <v>0.28999999999999998</v>
      </c>
      <c r="C5">
        <v>53.507500999999998</v>
      </c>
      <c r="J5">
        <v>0.21</v>
      </c>
      <c r="K5">
        <v>53.35</v>
      </c>
    </row>
    <row r="6" spans="2:11" x14ac:dyDescent="0.3">
      <c r="B6">
        <v>0.3</v>
      </c>
      <c r="C6">
        <v>53.528981999999999</v>
      </c>
      <c r="J6">
        <v>0.22</v>
      </c>
      <c r="K6">
        <v>53.36</v>
      </c>
    </row>
    <row r="7" spans="2:11" x14ac:dyDescent="0.3">
      <c r="B7">
        <v>0.31</v>
      </c>
      <c r="C7">
        <v>53.544590999999997</v>
      </c>
      <c r="J7">
        <v>0.23</v>
      </c>
      <c r="K7">
        <v>53.37</v>
      </c>
    </row>
    <row r="8" spans="2:11" x14ac:dyDescent="0.3">
      <c r="B8">
        <v>0.34</v>
      </c>
      <c r="C8">
        <v>53.565866</v>
      </c>
      <c r="J8">
        <v>0.24</v>
      </c>
      <c r="K8">
        <v>53.38</v>
      </c>
    </row>
    <row r="9" spans="2:11" x14ac:dyDescent="0.3">
      <c r="B9">
        <v>0.35</v>
      </c>
      <c r="C9">
        <v>53.567267000000001</v>
      </c>
      <c r="J9">
        <v>0.25</v>
      </c>
      <c r="K9">
        <v>53.39</v>
      </c>
    </row>
    <row r="10" spans="2:11" x14ac:dyDescent="0.3">
      <c r="B10">
        <v>0.36</v>
      </c>
      <c r="C10">
        <v>53.567048</v>
      </c>
      <c r="J10">
        <v>0.26</v>
      </c>
      <c r="K10">
        <v>53.41</v>
      </c>
    </row>
    <row r="11" spans="2:11" x14ac:dyDescent="0.3">
      <c r="B11">
        <v>0.37</v>
      </c>
      <c r="C11">
        <v>53.565835999999997</v>
      </c>
      <c r="J11">
        <v>0.27</v>
      </c>
      <c r="K11">
        <v>53.42</v>
      </c>
    </row>
    <row r="12" spans="2:11" x14ac:dyDescent="0.3">
      <c r="B12">
        <v>0.38</v>
      </c>
      <c r="C12">
        <v>53.564191999999998</v>
      </c>
      <c r="J12">
        <v>0.28000000000000003</v>
      </c>
      <c r="K12">
        <v>53.43</v>
      </c>
    </row>
    <row r="13" spans="2:11" x14ac:dyDescent="0.3">
      <c r="B13">
        <v>0.39</v>
      </c>
      <c r="C13">
        <v>53.562610999999997</v>
      </c>
      <c r="J13">
        <v>0.28999999999999998</v>
      </c>
      <c r="K13">
        <v>53.44</v>
      </c>
    </row>
    <row r="14" spans="2:11" x14ac:dyDescent="0.3">
      <c r="B14">
        <v>0.4</v>
      </c>
      <c r="C14">
        <v>53.561526000000001</v>
      </c>
      <c r="J14">
        <v>0.3</v>
      </c>
      <c r="K14">
        <v>53.45</v>
      </c>
    </row>
    <row r="15" spans="2:11" x14ac:dyDescent="0.3">
      <c r="B15">
        <v>0.41</v>
      </c>
      <c r="C15">
        <v>53.561312000000001</v>
      </c>
      <c r="J15">
        <v>0.31</v>
      </c>
      <c r="K15">
        <v>53.47</v>
      </c>
    </row>
    <row r="16" spans="2:11" x14ac:dyDescent="0.3">
      <c r="B16">
        <v>0.42</v>
      </c>
      <c r="C16">
        <v>53.562286</v>
      </c>
      <c r="J16">
        <v>0.32</v>
      </c>
      <c r="K16">
        <v>53.48</v>
      </c>
    </row>
    <row r="17" spans="2:11" x14ac:dyDescent="0.3">
      <c r="B17">
        <v>0.43</v>
      </c>
      <c r="C17">
        <v>53.564712</v>
      </c>
      <c r="J17">
        <v>0.33</v>
      </c>
      <c r="K17">
        <v>53.49</v>
      </c>
    </row>
    <row r="18" spans="2:11" x14ac:dyDescent="0.3">
      <c r="B18">
        <v>0.44</v>
      </c>
      <c r="C18">
        <v>53.568803000000003</v>
      </c>
      <c r="J18">
        <v>0.34</v>
      </c>
      <c r="K18">
        <v>53.5</v>
      </c>
    </row>
    <row r="19" spans="2:11" x14ac:dyDescent="0.3">
      <c r="B19">
        <v>0.45</v>
      </c>
      <c r="C19">
        <v>53.574722999999999</v>
      </c>
      <c r="J19">
        <v>0.35</v>
      </c>
      <c r="K19">
        <v>53.52</v>
      </c>
    </row>
    <row r="20" spans="2:11" x14ac:dyDescent="0.3">
      <c r="B20">
        <v>0.46</v>
      </c>
      <c r="C20">
        <v>53.582593000000003</v>
      </c>
      <c r="J20">
        <v>0.36</v>
      </c>
      <c r="K20">
        <v>53.53</v>
      </c>
    </row>
    <row r="21" spans="2:11" x14ac:dyDescent="0.3">
      <c r="B21">
        <v>0.47</v>
      </c>
      <c r="C21">
        <v>53.592488000000003</v>
      </c>
      <c r="J21">
        <v>0.37</v>
      </c>
      <c r="K21">
        <v>53.54</v>
      </c>
    </row>
    <row r="22" spans="2:11" x14ac:dyDescent="0.3">
      <c r="B22">
        <v>0.48</v>
      </c>
      <c r="C22">
        <v>53.604447</v>
      </c>
      <c r="J22">
        <v>0.38</v>
      </c>
      <c r="K22">
        <v>53.55</v>
      </c>
    </row>
    <row r="23" spans="2:11" x14ac:dyDescent="0.3">
      <c r="B23">
        <v>0.49</v>
      </c>
      <c r="C23">
        <v>53.618468</v>
      </c>
      <c r="J23">
        <v>0.39</v>
      </c>
      <c r="K23">
        <v>53.57</v>
      </c>
    </row>
    <row r="24" spans="2:11" x14ac:dyDescent="0.3">
      <c r="B24">
        <v>0.5</v>
      </c>
      <c r="C24">
        <v>53.634518999999997</v>
      </c>
      <c r="J24">
        <v>0.4</v>
      </c>
      <c r="K24">
        <v>53.58</v>
      </c>
    </row>
    <row r="25" spans="2:11" x14ac:dyDescent="0.3">
      <c r="B25">
        <v>0.51</v>
      </c>
      <c r="C25">
        <v>53.652532000000001</v>
      </c>
      <c r="J25">
        <v>0.41</v>
      </c>
      <c r="K25">
        <v>53.59</v>
      </c>
    </row>
    <row r="26" spans="2:11" x14ac:dyDescent="0.3">
      <c r="B26">
        <v>0.52</v>
      </c>
      <c r="C26">
        <v>53.672415000000001</v>
      </c>
      <c r="J26">
        <v>0.42</v>
      </c>
      <c r="K26">
        <v>53.61</v>
      </c>
    </row>
    <row r="27" spans="2:11" x14ac:dyDescent="0.3">
      <c r="B27">
        <v>0.53</v>
      </c>
      <c r="C27">
        <v>53.694046999999998</v>
      </c>
      <c r="J27">
        <v>0.43</v>
      </c>
      <c r="K27">
        <v>53.62</v>
      </c>
    </row>
    <row r="28" spans="2:11" x14ac:dyDescent="0.3">
      <c r="B28">
        <v>0.54</v>
      </c>
      <c r="C28">
        <v>53.717283000000002</v>
      </c>
      <c r="J28">
        <v>0.44</v>
      </c>
      <c r="K28">
        <v>53.64</v>
      </c>
    </row>
    <row r="29" spans="2:11" x14ac:dyDescent="0.3">
      <c r="B29">
        <v>0.55000000000000004</v>
      </c>
      <c r="C29">
        <v>53.741962000000001</v>
      </c>
      <c r="J29">
        <v>0.45</v>
      </c>
      <c r="K29">
        <v>53.65</v>
      </c>
    </row>
    <row r="30" spans="2:11" x14ac:dyDescent="0.3">
      <c r="B30">
        <v>0.56000000000000005</v>
      </c>
      <c r="C30">
        <v>53.767901000000002</v>
      </c>
      <c r="J30">
        <v>0.46</v>
      </c>
      <c r="K30">
        <v>53.66</v>
      </c>
    </row>
    <row r="31" spans="2:11" x14ac:dyDescent="0.3">
      <c r="B31">
        <v>0.56999999999999995</v>
      </c>
      <c r="C31">
        <v>53.794905</v>
      </c>
      <c r="J31">
        <v>0.47</v>
      </c>
      <c r="K31">
        <v>53.68</v>
      </c>
    </row>
    <row r="32" spans="2:11" x14ac:dyDescent="0.3">
      <c r="B32">
        <v>0.57999999999999996</v>
      </c>
      <c r="C32">
        <v>53.822764999999997</v>
      </c>
      <c r="J32">
        <v>0.48</v>
      </c>
      <c r="K32">
        <v>53.69</v>
      </c>
    </row>
    <row r="33" spans="2:11" x14ac:dyDescent="0.3">
      <c r="B33">
        <v>0.59</v>
      </c>
      <c r="C33">
        <v>53.851264999999998</v>
      </c>
      <c r="J33">
        <v>0.49</v>
      </c>
      <c r="K33">
        <v>53.71</v>
      </c>
    </row>
    <row r="34" spans="2:11" x14ac:dyDescent="0.3">
      <c r="B34">
        <v>0.6</v>
      </c>
      <c r="C34">
        <v>53.880181</v>
      </c>
      <c r="J34">
        <v>0.5</v>
      </c>
      <c r="K34">
        <v>53.72</v>
      </c>
    </row>
    <row r="35" spans="2:11" x14ac:dyDescent="0.3">
      <c r="B35">
        <v>0.61</v>
      </c>
      <c r="C35">
        <v>53.909286000000002</v>
      </c>
      <c r="J35">
        <v>0.51</v>
      </c>
      <c r="K35">
        <v>53.74</v>
      </c>
    </row>
    <row r="36" spans="2:11" x14ac:dyDescent="0.3">
      <c r="B36">
        <v>0.62</v>
      </c>
      <c r="C36">
        <v>53.938350999999997</v>
      </c>
      <c r="J36">
        <v>0.52</v>
      </c>
      <c r="K36">
        <v>53.75</v>
      </c>
    </row>
    <row r="37" spans="2:11" x14ac:dyDescent="0.3">
      <c r="B37">
        <v>0.63</v>
      </c>
      <c r="C37">
        <v>53.967151000000001</v>
      </c>
      <c r="J37">
        <v>0.53</v>
      </c>
      <c r="K37">
        <v>53.77</v>
      </c>
    </row>
    <row r="38" spans="2:11" x14ac:dyDescent="0.3">
      <c r="B38">
        <v>0.64</v>
      </c>
      <c r="C38">
        <v>53.995465000000003</v>
      </c>
      <c r="J38">
        <v>0.54</v>
      </c>
      <c r="K38">
        <v>53.78</v>
      </c>
    </row>
    <row r="39" spans="2:11" x14ac:dyDescent="0.3">
      <c r="B39">
        <v>0.65</v>
      </c>
      <c r="C39">
        <v>54.023077000000001</v>
      </c>
      <c r="J39">
        <v>0.55000000000000004</v>
      </c>
      <c r="K39">
        <v>53.8</v>
      </c>
    </row>
    <row r="40" spans="2:11" x14ac:dyDescent="0.3">
      <c r="B40">
        <v>0.66</v>
      </c>
      <c r="C40">
        <v>54.049785</v>
      </c>
      <c r="J40">
        <v>0.56000000000000005</v>
      </c>
      <c r="K40">
        <v>53.81</v>
      </c>
    </row>
    <row r="41" spans="2:11" x14ac:dyDescent="0.3">
      <c r="B41">
        <v>0.67</v>
      </c>
      <c r="C41">
        <v>54.075398</v>
      </c>
      <c r="J41">
        <v>0.56999999999999995</v>
      </c>
      <c r="K41">
        <v>53.83</v>
      </c>
    </row>
    <row r="42" spans="2:11" x14ac:dyDescent="0.3">
      <c r="B42">
        <v>0.68</v>
      </c>
      <c r="C42">
        <v>54.099741000000002</v>
      </c>
      <c r="J42">
        <v>0.57999999999999996</v>
      </c>
      <c r="K42">
        <v>53.84</v>
      </c>
    </row>
    <row r="43" spans="2:11" x14ac:dyDescent="0.3">
      <c r="B43">
        <v>0.69</v>
      </c>
      <c r="C43">
        <v>54.122658000000001</v>
      </c>
      <c r="J43">
        <v>0.59</v>
      </c>
      <c r="K43">
        <v>53.86</v>
      </c>
    </row>
    <row r="44" spans="2:11" x14ac:dyDescent="0.3">
      <c r="B44">
        <v>0.7</v>
      </c>
      <c r="C44">
        <v>54.144013999999999</v>
      </c>
      <c r="J44">
        <v>0.6</v>
      </c>
      <c r="K44">
        <v>53.88</v>
      </c>
    </row>
    <row r="45" spans="2:11" x14ac:dyDescent="0.3">
      <c r="B45">
        <v>0.71</v>
      </c>
      <c r="C45">
        <v>54.163699000000001</v>
      </c>
      <c r="J45">
        <v>0.61</v>
      </c>
      <c r="K45">
        <v>53.89</v>
      </c>
    </row>
    <row r="46" spans="2:11" x14ac:dyDescent="0.3">
      <c r="B46">
        <v>0.72</v>
      </c>
      <c r="C46">
        <v>54.181629000000001</v>
      </c>
      <c r="J46">
        <v>0.62</v>
      </c>
      <c r="K46">
        <v>53.91</v>
      </c>
    </row>
    <row r="47" spans="2:11" x14ac:dyDescent="0.3">
      <c r="B47">
        <v>0.73</v>
      </c>
      <c r="C47">
        <v>54.197749999999999</v>
      </c>
      <c r="J47">
        <v>0.63</v>
      </c>
      <c r="K47">
        <v>53.93</v>
      </c>
    </row>
    <row r="48" spans="2:11" x14ac:dyDescent="0.3">
      <c r="B48">
        <v>0.74</v>
      </c>
      <c r="C48">
        <v>54.212040000000002</v>
      </c>
      <c r="J48">
        <v>0.64</v>
      </c>
      <c r="K48">
        <v>53.94</v>
      </c>
    </row>
    <row r="49" spans="2:11" x14ac:dyDescent="0.3">
      <c r="B49">
        <v>0.75</v>
      </c>
      <c r="C49">
        <v>54.224513999999999</v>
      </c>
      <c r="J49">
        <v>0.65</v>
      </c>
      <c r="K49">
        <v>53.96</v>
      </c>
    </row>
    <row r="50" spans="2:11" x14ac:dyDescent="0.3">
      <c r="B50">
        <v>0.76</v>
      </c>
      <c r="C50">
        <v>54.235224000000002</v>
      </c>
      <c r="J50">
        <v>0.66</v>
      </c>
      <c r="K50">
        <v>53.98</v>
      </c>
    </row>
    <row r="51" spans="2:11" x14ac:dyDescent="0.3">
      <c r="B51">
        <v>0.77</v>
      </c>
      <c r="C51">
        <v>54.244261999999999</v>
      </c>
      <c r="J51">
        <v>0.67</v>
      </c>
      <c r="K51">
        <v>53.99</v>
      </c>
    </row>
    <row r="52" spans="2:11" x14ac:dyDescent="0.3">
      <c r="B52">
        <v>0.79</v>
      </c>
      <c r="C52">
        <v>54.257914999999997</v>
      </c>
      <c r="J52">
        <v>0.68</v>
      </c>
      <c r="K52">
        <v>54.01</v>
      </c>
    </row>
    <row r="53" spans="2:11" x14ac:dyDescent="0.3">
      <c r="B53">
        <v>0.8</v>
      </c>
      <c r="C53">
        <v>54.262945000000002</v>
      </c>
      <c r="J53">
        <v>0.69</v>
      </c>
      <c r="K53">
        <v>54.03</v>
      </c>
    </row>
    <row r="54" spans="2:11" x14ac:dyDescent="0.3">
      <c r="B54">
        <v>0.81</v>
      </c>
      <c r="C54">
        <v>54.267139999999998</v>
      </c>
      <c r="J54">
        <v>0.7</v>
      </c>
      <c r="K54">
        <v>54.05</v>
      </c>
    </row>
    <row r="55" spans="2:11" x14ac:dyDescent="0.3">
      <c r="B55">
        <v>0.82</v>
      </c>
      <c r="C55">
        <v>54.270837</v>
      </c>
      <c r="J55">
        <v>0.71</v>
      </c>
      <c r="K55">
        <v>54.07</v>
      </c>
    </row>
    <row r="56" spans="2:11" x14ac:dyDescent="0.3">
      <c r="B56">
        <v>0.83</v>
      </c>
      <c r="C56">
        <v>54.274433999999999</v>
      </c>
      <c r="J56">
        <v>0.72</v>
      </c>
      <c r="K56">
        <v>54.08</v>
      </c>
    </row>
    <row r="57" spans="2:11" x14ac:dyDescent="0.3">
      <c r="B57">
        <v>0.84</v>
      </c>
      <c r="C57">
        <v>54.278387000000002</v>
      </c>
      <c r="J57">
        <v>0.73</v>
      </c>
      <c r="K57">
        <v>54.1</v>
      </c>
    </row>
    <row r="58" spans="2:11" x14ac:dyDescent="0.3">
      <c r="B58">
        <v>0.85</v>
      </c>
      <c r="C58">
        <v>54.283217</v>
      </c>
      <c r="J58">
        <v>0.74</v>
      </c>
      <c r="K58">
        <v>54.12</v>
      </c>
    </row>
    <row r="59" spans="2:11" x14ac:dyDescent="0.3">
      <c r="B59">
        <v>0.86</v>
      </c>
      <c r="C59">
        <v>54.289507999999998</v>
      </c>
      <c r="J59">
        <v>0.75</v>
      </c>
      <c r="K59">
        <v>54.14</v>
      </c>
    </row>
    <row r="60" spans="2:11" x14ac:dyDescent="0.3">
      <c r="B60">
        <v>0.87</v>
      </c>
      <c r="C60">
        <v>54.297915000000003</v>
      </c>
      <c r="J60">
        <v>0.76</v>
      </c>
      <c r="K60">
        <v>54.16</v>
      </c>
    </row>
    <row r="61" spans="2:11" x14ac:dyDescent="0.3">
      <c r="B61">
        <v>0.88</v>
      </c>
      <c r="C61">
        <v>54.309165</v>
      </c>
      <c r="J61">
        <v>0.77</v>
      </c>
      <c r="K61">
        <v>54.18</v>
      </c>
    </row>
    <row r="62" spans="2:11" x14ac:dyDescent="0.3">
      <c r="B62">
        <v>0.89</v>
      </c>
      <c r="C62">
        <v>54.324057000000003</v>
      </c>
      <c r="J62">
        <v>0.78</v>
      </c>
      <c r="K62">
        <v>54.2</v>
      </c>
    </row>
    <row r="63" spans="2:11" x14ac:dyDescent="0.3">
      <c r="B63">
        <v>0.9</v>
      </c>
      <c r="C63">
        <v>54.343468999999999</v>
      </c>
      <c r="J63">
        <v>0.79</v>
      </c>
      <c r="K63">
        <v>54.22</v>
      </c>
    </row>
    <row r="64" spans="2:11" x14ac:dyDescent="0.3">
      <c r="B64">
        <v>0.91</v>
      </c>
      <c r="C64">
        <v>54.368358000000001</v>
      </c>
      <c r="J64">
        <v>0.8</v>
      </c>
      <c r="K64">
        <v>54.24</v>
      </c>
    </row>
    <row r="65" spans="2:11" x14ac:dyDescent="0.3">
      <c r="B65">
        <v>0.92</v>
      </c>
      <c r="C65">
        <v>54.399763</v>
      </c>
      <c r="J65">
        <v>0.81</v>
      </c>
      <c r="K65">
        <v>54.26</v>
      </c>
    </row>
    <row r="66" spans="2:11" x14ac:dyDescent="0.3">
      <c r="B66">
        <v>0.93</v>
      </c>
      <c r="C66">
        <v>54.438808999999999</v>
      </c>
      <c r="J66">
        <v>0.82</v>
      </c>
      <c r="K66">
        <v>54.28</v>
      </c>
    </row>
    <row r="67" spans="2:11" x14ac:dyDescent="0.3">
      <c r="B67">
        <v>0.94</v>
      </c>
      <c r="C67">
        <v>54.486710000000002</v>
      </c>
      <c r="J67">
        <v>0.83</v>
      </c>
      <c r="K67">
        <v>54.3</v>
      </c>
    </row>
    <row r="68" spans="2:11" x14ac:dyDescent="0.3">
      <c r="B68">
        <v>0.95</v>
      </c>
      <c r="C68">
        <v>54.544767999999998</v>
      </c>
      <c r="J68">
        <v>0.84</v>
      </c>
      <c r="K68">
        <v>54.32</v>
      </c>
    </row>
    <row r="69" spans="2:11" x14ac:dyDescent="0.3">
      <c r="B69">
        <v>0.96</v>
      </c>
      <c r="C69">
        <v>54.614384000000001</v>
      </c>
      <c r="J69">
        <v>0.85</v>
      </c>
      <c r="K69">
        <v>54.34</v>
      </c>
    </row>
    <row r="70" spans="2:11" x14ac:dyDescent="0.3">
      <c r="B70">
        <v>0.97</v>
      </c>
      <c r="C70">
        <v>54.697049</v>
      </c>
      <c r="J70">
        <v>0.86</v>
      </c>
      <c r="K70">
        <v>54.36</v>
      </c>
    </row>
    <row r="71" spans="2:11" x14ac:dyDescent="0.3">
      <c r="B71">
        <v>0.98</v>
      </c>
      <c r="C71">
        <v>54.794358000000003</v>
      </c>
      <c r="J71">
        <v>0.87</v>
      </c>
      <c r="K71">
        <v>54.38</v>
      </c>
    </row>
    <row r="72" spans="2:11" x14ac:dyDescent="0.3">
      <c r="J72">
        <v>0.88</v>
      </c>
      <c r="K72">
        <v>54.4</v>
      </c>
    </row>
    <row r="73" spans="2:11" x14ac:dyDescent="0.3">
      <c r="J73">
        <v>0.89</v>
      </c>
      <c r="K73">
        <v>54.42</v>
      </c>
    </row>
    <row r="74" spans="2:11" x14ac:dyDescent="0.3">
      <c r="J74">
        <v>0.9</v>
      </c>
      <c r="K74">
        <v>54.44</v>
      </c>
    </row>
    <row r="75" spans="2:11" x14ac:dyDescent="0.3">
      <c r="J75">
        <v>0.91</v>
      </c>
      <c r="K75">
        <v>54.47</v>
      </c>
    </row>
    <row r="76" spans="2:11" x14ac:dyDescent="0.3">
      <c r="J76">
        <v>0.92</v>
      </c>
      <c r="K76">
        <v>54.49</v>
      </c>
    </row>
    <row r="77" spans="2:11" x14ac:dyDescent="0.3">
      <c r="J77">
        <v>0.93</v>
      </c>
      <c r="K77">
        <v>54.51</v>
      </c>
    </row>
    <row r="78" spans="2:11" x14ac:dyDescent="0.3">
      <c r="J78">
        <v>0.94</v>
      </c>
      <c r="K78">
        <v>54.53</v>
      </c>
    </row>
    <row r="79" spans="2:11" x14ac:dyDescent="0.3">
      <c r="J79">
        <v>0.95</v>
      </c>
      <c r="K79">
        <v>54.56</v>
      </c>
    </row>
    <row r="80" spans="2:11" x14ac:dyDescent="0.3">
      <c r="J80">
        <v>0.96</v>
      </c>
      <c r="K80">
        <v>54.58</v>
      </c>
    </row>
    <row r="81" spans="10:11" x14ac:dyDescent="0.3">
      <c r="J81">
        <v>0.97</v>
      </c>
      <c r="K81">
        <v>54.6</v>
      </c>
    </row>
    <row r="82" spans="10:11" x14ac:dyDescent="0.3">
      <c r="J82">
        <v>0.98</v>
      </c>
      <c r="K82">
        <v>54.63</v>
      </c>
    </row>
    <row r="83" spans="10:11" x14ac:dyDescent="0.3">
      <c r="J83">
        <v>0.99</v>
      </c>
      <c r="K83">
        <v>54.65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BB94-E4A0-466B-8D09-788C92C3007F}">
  <dimension ref="B1:K83"/>
  <sheetViews>
    <sheetView workbookViewId="0">
      <selection activeCell="J2" sqref="J2"/>
    </sheetView>
  </sheetViews>
  <sheetFormatPr defaultRowHeight="14.4" x14ac:dyDescent="0.3"/>
  <sheetData>
    <row r="1" spans="2:11" x14ac:dyDescent="0.3">
      <c r="F1" t="s">
        <v>13</v>
      </c>
    </row>
    <row r="2" spans="2:11" x14ac:dyDescent="0.3">
      <c r="J2" t="s">
        <v>14</v>
      </c>
    </row>
    <row r="3" spans="2:11" x14ac:dyDescent="0.3">
      <c r="B3" t="s">
        <v>6</v>
      </c>
      <c r="F3" t="s">
        <v>2</v>
      </c>
      <c r="J3" t="s">
        <v>4</v>
      </c>
    </row>
    <row r="4" spans="2:11" x14ac:dyDescent="0.3">
      <c r="B4">
        <v>0.25</v>
      </c>
      <c r="C4">
        <v>51.561293999999997</v>
      </c>
      <c r="F4">
        <v>0.2</v>
      </c>
      <c r="G4">
        <v>51.41</v>
      </c>
      <c r="J4">
        <v>0.2</v>
      </c>
      <c r="K4">
        <v>51.57</v>
      </c>
    </row>
    <row r="5" spans="2:11" x14ac:dyDescent="0.3">
      <c r="B5">
        <v>0.26</v>
      </c>
      <c r="C5">
        <v>51.600814999999997</v>
      </c>
      <c r="F5">
        <v>0.21</v>
      </c>
      <c r="G5">
        <v>51.43</v>
      </c>
      <c r="J5">
        <v>0.21</v>
      </c>
      <c r="K5">
        <v>51.58</v>
      </c>
    </row>
    <row r="6" spans="2:11" x14ac:dyDescent="0.3">
      <c r="B6">
        <v>0.28000000000000003</v>
      </c>
      <c r="C6">
        <v>51.658025000000002</v>
      </c>
      <c r="F6">
        <v>0.22</v>
      </c>
      <c r="G6">
        <v>51.45</v>
      </c>
      <c r="J6">
        <v>0.22</v>
      </c>
      <c r="K6">
        <v>51.59</v>
      </c>
    </row>
    <row r="7" spans="2:11" x14ac:dyDescent="0.3">
      <c r="B7">
        <v>0.28999999999999998</v>
      </c>
      <c r="C7">
        <v>51.677697000000002</v>
      </c>
      <c r="F7">
        <v>0.23</v>
      </c>
      <c r="G7">
        <v>51.47</v>
      </c>
      <c r="J7">
        <v>0.23</v>
      </c>
      <c r="K7">
        <v>51.6</v>
      </c>
    </row>
    <row r="8" spans="2:11" x14ac:dyDescent="0.3">
      <c r="B8">
        <v>0.31</v>
      </c>
      <c r="C8">
        <v>51.703615999999997</v>
      </c>
      <c r="F8">
        <v>0.24</v>
      </c>
      <c r="G8">
        <v>51.49</v>
      </c>
      <c r="J8">
        <v>0.24</v>
      </c>
      <c r="K8">
        <v>51.61</v>
      </c>
    </row>
    <row r="9" spans="2:11" x14ac:dyDescent="0.3">
      <c r="B9">
        <v>0.32</v>
      </c>
      <c r="C9">
        <v>51.711435999999999</v>
      </c>
      <c r="F9">
        <v>0.25</v>
      </c>
      <c r="G9">
        <v>51.5</v>
      </c>
      <c r="J9">
        <v>0.25</v>
      </c>
      <c r="K9">
        <v>51.62</v>
      </c>
    </row>
    <row r="10" spans="2:11" x14ac:dyDescent="0.3">
      <c r="B10">
        <v>0.34</v>
      </c>
      <c r="C10">
        <v>51.720266000000002</v>
      </c>
      <c r="F10">
        <v>0.26</v>
      </c>
      <c r="G10">
        <v>51.52</v>
      </c>
      <c r="J10">
        <v>0.26</v>
      </c>
      <c r="K10">
        <v>51.63</v>
      </c>
    </row>
    <row r="11" spans="2:11" x14ac:dyDescent="0.3">
      <c r="B11">
        <v>0.36</v>
      </c>
      <c r="C11">
        <v>51.723933000000002</v>
      </c>
      <c r="F11">
        <v>0.27</v>
      </c>
      <c r="G11">
        <v>51.54</v>
      </c>
      <c r="J11">
        <v>0.27</v>
      </c>
      <c r="K11">
        <v>51.64</v>
      </c>
    </row>
    <row r="12" spans="2:11" x14ac:dyDescent="0.3">
      <c r="B12">
        <v>0.38</v>
      </c>
      <c r="C12">
        <v>51.726363999999997</v>
      </c>
      <c r="F12">
        <v>0.28000000000000003</v>
      </c>
      <c r="G12">
        <v>51.56</v>
      </c>
      <c r="J12">
        <v>0.28000000000000003</v>
      </c>
      <c r="K12">
        <v>51.65</v>
      </c>
    </row>
    <row r="13" spans="2:11" x14ac:dyDescent="0.3">
      <c r="B13">
        <v>0.4</v>
      </c>
      <c r="C13">
        <v>51.730648000000002</v>
      </c>
      <c r="F13">
        <v>0.28999999999999998</v>
      </c>
      <c r="G13">
        <v>51.58</v>
      </c>
      <c r="J13">
        <v>0.28999999999999998</v>
      </c>
      <c r="K13">
        <v>51.66</v>
      </c>
    </row>
    <row r="14" spans="2:11" x14ac:dyDescent="0.3">
      <c r="B14">
        <v>0.41</v>
      </c>
      <c r="C14">
        <v>51.73424</v>
      </c>
      <c r="F14">
        <v>0.3</v>
      </c>
      <c r="G14">
        <v>51.59</v>
      </c>
      <c r="J14">
        <v>0.3</v>
      </c>
      <c r="K14">
        <v>51.67</v>
      </c>
    </row>
    <row r="15" spans="2:11" x14ac:dyDescent="0.3">
      <c r="B15">
        <v>0.45</v>
      </c>
      <c r="C15">
        <v>51.763046000000003</v>
      </c>
      <c r="F15">
        <v>0.31</v>
      </c>
      <c r="G15">
        <v>51.61</v>
      </c>
      <c r="J15">
        <v>0.31</v>
      </c>
      <c r="K15">
        <v>51.69</v>
      </c>
    </row>
    <row r="16" spans="2:11" x14ac:dyDescent="0.3">
      <c r="B16">
        <v>0.46</v>
      </c>
      <c r="C16">
        <v>51.774487000000001</v>
      </c>
      <c r="F16">
        <v>0.32</v>
      </c>
      <c r="G16">
        <v>51.63</v>
      </c>
      <c r="J16">
        <v>0.32</v>
      </c>
      <c r="K16">
        <v>51.7</v>
      </c>
    </row>
    <row r="17" spans="2:11" x14ac:dyDescent="0.3">
      <c r="B17">
        <v>0.47</v>
      </c>
      <c r="C17">
        <v>51.787751</v>
      </c>
      <c r="F17">
        <v>0.33</v>
      </c>
      <c r="G17">
        <v>51.65</v>
      </c>
      <c r="J17">
        <v>0.33</v>
      </c>
      <c r="K17">
        <v>51.71</v>
      </c>
    </row>
    <row r="18" spans="2:11" x14ac:dyDescent="0.3">
      <c r="B18">
        <v>0.49</v>
      </c>
      <c r="C18">
        <v>51.819755000000001</v>
      </c>
      <c r="F18">
        <v>0.34</v>
      </c>
      <c r="G18">
        <v>51.67</v>
      </c>
      <c r="J18">
        <v>0.34</v>
      </c>
      <c r="K18">
        <v>51.72</v>
      </c>
    </row>
    <row r="19" spans="2:11" x14ac:dyDescent="0.3">
      <c r="B19">
        <v>0.51</v>
      </c>
      <c r="C19">
        <v>51.858795000000001</v>
      </c>
      <c r="F19">
        <v>0.35</v>
      </c>
      <c r="G19">
        <v>51.68</v>
      </c>
      <c r="J19">
        <v>0.35</v>
      </c>
      <c r="K19">
        <v>51.73</v>
      </c>
    </row>
    <row r="20" spans="2:11" x14ac:dyDescent="0.3">
      <c r="B20">
        <v>0.52</v>
      </c>
      <c r="C20">
        <v>51.880763999999999</v>
      </c>
      <c r="F20">
        <v>0.36</v>
      </c>
      <c r="G20">
        <v>51.7</v>
      </c>
      <c r="J20">
        <v>0.36</v>
      </c>
      <c r="K20">
        <v>51.75</v>
      </c>
    </row>
    <row r="21" spans="2:11" x14ac:dyDescent="0.3">
      <c r="B21">
        <v>0.54</v>
      </c>
      <c r="C21">
        <v>51.929037999999998</v>
      </c>
      <c r="F21">
        <v>0.37</v>
      </c>
      <c r="G21">
        <v>51.72</v>
      </c>
      <c r="J21">
        <v>0.37</v>
      </c>
      <c r="K21">
        <v>51.76</v>
      </c>
    </row>
    <row r="22" spans="2:11" x14ac:dyDescent="0.3">
      <c r="B22">
        <v>0.55000000000000004</v>
      </c>
      <c r="C22">
        <v>51.955066000000002</v>
      </c>
      <c r="F22">
        <v>0.38</v>
      </c>
      <c r="G22">
        <v>51.74</v>
      </c>
      <c r="J22">
        <v>0.38</v>
      </c>
      <c r="K22">
        <v>51.77</v>
      </c>
    </row>
    <row r="23" spans="2:11" x14ac:dyDescent="0.3">
      <c r="B23">
        <v>0.56000000000000005</v>
      </c>
      <c r="C23">
        <v>51.982146999999998</v>
      </c>
      <c r="F23">
        <v>0.39</v>
      </c>
      <c r="G23">
        <v>51.76</v>
      </c>
      <c r="J23">
        <v>0.39</v>
      </c>
      <c r="K23">
        <v>51.78</v>
      </c>
    </row>
    <row r="24" spans="2:11" x14ac:dyDescent="0.3">
      <c r="B24">
        <v>0.56999999999999995</v>
      </c>
      <c r="C24">
        <v>52.010109999999997</v>
      </c>
      <c r="F24">
        <v>0.4</v>
      </c>
      <c r="G24">
        <v>51.77</v>
      </c>
      <c r="J24">
        <v>0.4</v>
      </c>
      <c r="K24">
        <v>51.8</v>
      </c>
    </row>
    <row r="25" spans="2:11" x14ac:dyDescent="0.3">
      <c r="B25">
        <v>0.57999999999999996</v>
      </c>
      <c r="C25">
        <v>52.038773999999997</v>
      </c>
      <c r="F25">
        <v>0.41</v>
      </c>
      <c r="G25">
        <v>51.79</v>
      </c>
      <c r="J25">
        <v>0.41</v>
      </c>
      <c r="K25">
        <v>51.81</v>
      </c>
    </row>
    <row r="26" spans="2:11" x14ac:dyDescent="0.3">
      <c r="B26">
        <v>0.59</v>
      </c>
      <c r="C26">
        <v>52.067951999999998</v>
      </c>
      <c r="F26">
        <v>0.42</v>
      </c>
      <c r="G26">
        <v>51.81</v>
      </c>
      <c r="J26">
        <v>0.42</v>
      </c>
      <c r="K26">
        <v>51.82</v>
      </c>
    </row>
    <row r="27" spans="2:11" x14ac:dyDescent="0.3">
      <c r="B27">
        <v>0.6</v>
      </c>
      <c r="C27">
        <v>52.097451999999997</v>
      </c>
      <c r="F27">
        <v>0.43</v>
      </c>
      <c r="G27">
        <v>51.83</v>
      </c>
      <c r="J27">
        <v>0.43</v>
      </c>
      <c r="K27">
        <v>51.83</v>
      </c>
    </row>
    <row r="28" spans="2:11" x14ac:dyDescent="0.3">
      <c r="B28">
        <v>0.62</v>
      </c>
      <c r="C28">
        <v>52.156638000000001</v>
      </c>
      <c r="F28">
        <v>0.44</v>
      </c>
      <c r="G28">
        <v>51.84</v>
      </c>
      <c r="J28">
        <v>0.44</v>
      </c>
      <c r="K28">
        <v>51.85</v>
      </c>
    </row>
    <row r="29" spans="2:11" x14ac:dyDescent="0.3">
      <c r="B29">
        <v>0.63</v>
      </c>
      <c r="C29">
        <v>52.185934000000003</v>
      </c>
      <c r="F29">
        <v>0.45</v>
      </c>
      <c r="G29">
        <v>51.86</v>
      </c>
      <c r="J29">
        <v>0.45</v>
      </c>
      <c r="K29">
        <v>51.86</v>
      </c>
    </row>
    <row r="30" spans="2:11" x14ac:dyDescent="0.3">
      <c r="B30">
        <v>0.64</v>
      </c>
      <c r="C30">
        <v>52.214776999999998</v>
      </c>
      <c r="F30">
        <v>0.46</v>
      </c>
      <c r="G30">
        <v>51.88</v>
      </c>
      <c r="J30">
        <v>0.46</v>
      </c>
      <c r="K30">
        <v>51.88</v>
      </c>
    </row>
    <row r="31" spans="2:11" x14ac:dyDescent="0.3">
      <c r="B31">
        <v>0.65</v>
      </c>
      <c r="C31">
        <v>52.242981</v>
      </c>
      <c r="F31">
        <v>0.47</v>
      </c>
      <c r="G31">
        <v>51.9</v>
      </c>
      <c r="J31">
        <v>0.47</v>
      </c>
      <c r="K31">
        <v>51.89</v>
      </c>
    </row>
    <row r="32" spans="2:11" x14ac:dyDescent="0.3">
      <c r="B32">
        <v>0.66</v>
      </c>
      <c r="C32">
        <v>52.270370999999997</v>
      </c>
      <c r="F32">
        <v>0.48</v>
      </c>
      <c r="G32">
        <v>51.91</v>
      </c>
      <c r="J32">
        <v>0.48</v>
      </c>
      <c r="K32">
        <v>51.9</v>
      </c>
    </row>
    <row r="33" spans="2:11" x14ac:dyDescent="0.3">
      <c r="B33">
        <v>0.67</v>
      </c>
      <c r="C33">
        <v>52.296779999999998</v>
      </c>
      <c r="F33">
        <v>0.49</v>
      </c>
      <c r="G33">
        <v>51.93</v>
      </c>
      <c r="J33">
        <v>0.49</v>
      </c>
      <c r="K33">
        <v>51.92</v>
      </c>
    </row>
    <row r="34" spans="2:11" x14ac:dyDescent="0.3">
      <c r="B34">
        <v>0.68</v>
      </c>
      <c r="C34">
        <v>52.322051999999999</v>
      </c>
      <c r="F34">
        <v>0.5</v>
      </c>
      <c r="G34">
        <v>51.95</v>
      </c>
      <c r="J34">
        <v>0.5</v>
      </c>
      <c r="K34">
        <v>51.93</v>
      </c>
    </row>
    <row r="35" spans="2:11" x14ac:dyDescent="0.3">
      <c r="B35">
        <v>0.69</v>
      </c>
      <c r="C35">
        <v>52.346049000000001</v>
      </c>
      <c r="F35">
        <v>0.51</v>
      </c>
      <c r="G35">
        <v>51.97</v>
      </c>
      <c r="J35">
        <v>0.51</v>
      </c>
      <c r="K35">
        <v>51.95</v>
      </c>
    </row>
    <row r="36" spans="2:11" x14ac:dyDescent="0.3">
      <c r="B36">
        <v>0.7</v>
      </c>
      <c r="C36">
        <v>52.368645000000001</v>
      </c>
      <c r="F36">
        <v>0.52</v>
      </c>
      <c r="G36">
        <v>51.99</v>
      </c>
      <c r="J36">
        <v>0.52</v>
      </c>
      <c r="K36">
        <v>51.96</v>
      </c>
    </row>
    <row r="37" spans="2:11" x14ac:dyDescent="0.3">
      <c r="B37">
        <v>0.71</v>
      </c>
      <c r="C37">
        <v>52.389736999999997</v>
      </c>
      <c r="F37">
        <v>0.53</v>
      </c>
      <c r="G37">
        <v>52</v>
      </c>
      <c r="J37">
        <v>0.53</v>
      </c>
      <c r="K37">
        <v>51.98</v>
      </c>
    </row>
    <row r="38" spans="2:11" x14ac:dyDescent="0.3">
      <c r="B38">
        <v>0.72</v>
      </c>
      <c r="C38">
        <v>52.409238999999999</v>
      </c>
      <c r="F38">
        <v>0.54</v>
      </c>
      <c r="G38">
        <v>52.02</v>
      </c>
      <c r="J38">
        <v>0.54</v>
      </c>
      <c r="K38">
        <v>51.99</v>
      </c>
    </row>
    <row r="39" spans="2:11" x14ac:dyDescent="0.3">
      <c r="B39">
        <v>0.73</v>
      </c>
      <c r="C39">
        <v>52.427090999999997</v>
      </c>
      <c r="F39">
        <v>0.55000000000000004</v>
      </c>
      <c r="G39">
        <v>52.04</v>
      </c>
      <c r="J39">
        <v>0.55000000000000004</v>
      </c>
      <c r="K39">
        <v>52.01</v>
      </c>
    </row>
    <row r="40" spans="2:11" x14ac:dyDescent="0.3">
      <c r="B40">
        <v>0.74</v>
      </c>
      <c r="C40">
        <v>52.443255999999998</v>
      </c>
      <c r="F40">
        <v>0.56000000000000005</v>
      </c>
      <c r="G40">
        <v>52.06</v>
      </c>
      <c r="J40">
        <v>0.56000000000000005</v>
      </c>
      <c r="K40">
        <v>52.02</v>
      </c>
    </row>
    <row r="41" spans="2:11" x14ac:dyDescent="0.3">
      <c r="B41">
        <v>0.75</v>
      </c>
      <c r="C41">
        <v>52.457725000000003</v>
      </c>
      <c r="F41">
        <v>0.56999999999999995</v>
      </c>
      <c r="G41">
        <v>52.07</v>
      </c>
      <c r="J41">
        <v>0.56999999999999995</v>
      </c>
      <c r="K41">
        <v>52.04</v>
      </c>
    </row>
    <row r="42" spans="2:11" x14ac:dyDescent="0.3">
      <c r="B42">
        <v>0.76</v>
      </c>
      <c r="C42">
        <v>52.470517999999998</v>
      </c>
      <c r="F42">
        <v>0.57999999999999996</v>
      </c>
      <c r="G42">
        <v>52.09</v>
      </c>
      <c r="J42">
        <v>0.57999999999999996</v>
      </c>
      <c r="K42">
        <v>52.05</v>
      </c>
    </row>
    <row r="43" spans="2:11" x14ac:dyDescent="0.3">
      <c r="B43">
        <v>0.77</v>
      </c>
      <c r="C43">
        <v>52.481686000000003</v>
      </c>
      <c r="F43">
        <v>0.59</v>
      </c>
      <c r="G43">
        <v>52.11</v>
      </c>
      <c r="J43">
        <v>0.59</v>
      </c>
      <c r="K43">
        <v>52.07</v>
      </c>
    </row>
    <row r="44" spans="2:11" x14ac:dyDescent="0.3">
      <c r="B44">
        <v>0.78</v>
      </c>
      <c r="C44">
        <v>52.491315</v>
      </c>
      <c r="F44">
        <v>0.6</v>
      </c>
      <c r="G44">
        <v>52.13</v>
      </c>
      <c r="J44">
        <v>0.6</v>
      </c>
      <c r="K44">
        <v>52.09</v>
      </c>
    </row>
    <row r="45" spans="2:11" x14ac:dyDescent="0.3">
      <c r="B45">
        <v>0.79</v>
      </c>
      <c r="C45">
        <v>52.499527</v>
      </c>
      <c r="F45">
        <v>0.61</v>
      </c>
      <c r="G45">
        <v>52.14</v>
      </c>
      <c r="J45">
        <v>0.61</v>
      </c>
      <c r="K45">
        <v>52.1</v>
      </c>
    </row>
    <row r="46" spans="2:11" x14ac:dyDescent="0.3">
      <c r="B46">
        <v>0.8</v>
      </c>
      <c r="C46">
        <v>52.506478999999999</v>
      </c>
      <c r="F46">
        <v>0.62</v>
      </c>
      <c r="G46">
        <v>52.16</v>
      </c>
      <c r="J46">
        <v>0.62</v>
      </c>
      <c r="K46">
        <v>52.12</v>
      </c>
    </row>
    <row r="47" spans="2:11" x14ac:dyDescent="0.3">
      <c r="B47">
        <v>0.81</v>
      </c>
      <c r="C47">
        <v>52.512371000000002</v>
      </c>
      <c r="F47">
        <v>0.63</v>
      </c>
      <c r="G47">
        <v>52.18</v>
      </c>
      <c r="J47">
        <v>0.63</v>
      </c>
      <c r="K47">
        <v>52.14</v>
      </c>
    </row>
    <row r="48" spans="2:11" x14ac:dyDescent="0.3">
      <c r="B48">
        <v>0.82</v>
      </c>
      <c r="C48">
        <v>52.517443999999998</v>
      </c>
      <c r="F48">
        <v>0.64</v>
      </c>
      <c r="G48">
        <v>52.2</v>
      </c>
      <c r="J48">
        <v>0.64</v>
      </c>
      <c r="K48">
        <v>52.15</v>
      </c>
    </row>
    <row r="49" spans="2:11" x14ac:dyDescent="0.3">
      <c r="B49">
        <v>0.83</v>
      </c>
      <c r="C49">
        <v>52.521982999999999</v>
      </c>
      <c r="F49">
        <v>0.65</v>
      </c>
      <c r="G49">
        <v>52.21</v>
      </c>
      <c r="J49">
        <v>0.65</v>
      </c>
      <c r="K49">
        <v>52.17</v>
      </c>
    </row>
    <row r="50" spans="2:11" x14ac:dyDescent="0.3">
      <c r="B50">
        <v>0.84</v>
      </c>
      <c r="C50">
        <v>52.526319999999998</v>
      </c>
      <c r="F50">
        <v>0.66</v>
      </c>
      <c r="G50">
        <v>52.23</v>
      </c>
      <c r="J50">
        <v>0.66</v>
      </c>
      <c r="K50">
        <v>52.19</v>
      </c>
    </row>
    <row r="51" spans="2:11" x14ac:dyDescent="0.3">
      <c r="B51">
        <v>0.85</v>
      </c>
      <c r="C51">
        <v>52.530836999999998</v>
      </c>
      <c r="F51">
        <v>0.67</v>
      </c>
      <c r="G51">
        <v>52.25</v>
      </c>
      <c r="J51">
        <v>0.67</v>
      </c>
      <c r="K51">
        <v>52.21</v>
      </c>
    </row>
    <row r="52" spans="2:11" x14ac:dyDescent="0.3">
      <c r="B52">
        <v>0.86</v>
      </c>
      <c r="C52">
        <v>52.535963000000002</v>
      </c>
      <c r="F52">
        <v>0.68</v>
      </c>
      <c r="G52">
        <v>52.27</v>
      </c>
      <c r="J52">
        <v>0.68</v>
      </c>
      <c r="K52">
        <v>52.22</v>
      </c>
    </row>
    <row r="53" spans="2:11" x14ac:dyDescent="0.3">
      <c r="B53">
        <v>0.87</v>
      </c>
      <c r="C53">
        <v>52.542183999999999</v>
      </c>
      <c r="F53">
        <v>0.69</v>
      </c>
      <c r="G53">
        <v>52.28</v>
      </c>
      <c r="J53">
        <v>0.69</v>
      </c>
      <c r="K53">
        <v>52.24</v>
      </c>
    </row>
    <row r="54" spans="2:11" x14ac:dyDescent="0.3">
      <c r="B54">
        <v>0.88</v>
      </c>
      <c r="C54">
        <v>52.550038000000001</v>
      </c>
      <c r="F54">
        <v>0.7</v>
      </c>
      <c r="G54">
        <v>52.3</v>
      </c>
      <c r="J54">
        <v>0.7</v>
      </c>
      <c r="K54">
        <v>52.26</v>
      </c>
    </row>
    <row r="55" spans="2:11" x14ac:dyDescent="0.3">
      <c r="B55">
        <v>0.89</v>
      </c>
      <c r="C55">
        <v>52.560121000000002</v>
      </c>
      <c r="F55">
        <v>0.71</v>
      </c>
      <c r="G55">
        <v>52.32</v>
      </c>
      <c r="J55">
        <v>0.71</v>
      </c>
      <c r="K55">
        <v>52.28</v>
      </c>
    </row>
    <row r="56" spans="2:11" x14ac:dyDescent="0.3">
      <c r="B56">
        <v>0.9</v>
      </c>
      <c r="C56">
        <v>52.573090000000001</v>
      </c>
      <c r="F56">
        <v>0.72</v>
      </c>
      <c r="G56">
        <v>52.34</v>
      </c>
      <c r="J56">
        <v>0.72</v>
      </c>
      <c r="K56">
        <v>52.3</v>
      </c>
    </row>
    <row r="57" spans="2:11" x14ac:dyDescent="0.3">
      <c r="B57">
        <v>0.91</v>
      </c>
      <c r="C57">
        <v>52.589661</v>
      </c>
      <c r="F57">
        <v>0.73</v>
      </c>
      <c r="G57">
        <v>52.36</v>
      </c>
      <c r="J57">
        <v>0.73</v>
      </c>
      <c r="K57">
        <v>52.32</v>
      </c>
    </row>
    <row r="58" spans="2:11" x14ac:dyDescent="0.3">
      <c r="B58">
        <v>0.92</v>
      </c>
      <c r="C58">
        <v>52.610615000000003</v>
      </c>
      <c r="F58">
        <v>0.74</v>
      </c>
      <c r="G58">
        <v>52.37</v>
      </c>
      <c r="J58">
        <v>0.74</v>
      </c>
      <c r="K58">
        <v>52.34</v>
      </c>
    </row>
    <row r="59" spans="2:11" x14ac:dyDescent="0.3">
      <c r="B59">
        <v>0.94</v>
      </c>
      <c r="C59">
        <v>52.669125999999999</v>
      </c>
      <c r="F59">
        <v>0.75</v>
      </c>
      <c r="G59">
        <v>52.39</v>
      </c>
      <c r="J59">
        <v>0.75</v>
      </c>
      <c r="K59">
        <v>52.36</v>
      </c>
    </row>
    <row r="60" spans="2:11" x14ac:dyDescent="0.3">
      <c r="B60">
        <v>0.95</v>
      </c>
      <c r="C60">
        <v>52.708581000000002</v>
      </c>
      <c r="F60">
        <v>0.76</v>
      </c>
      <c r="G60">
        <v>52.41</v>
      </c>
      <c r="J60">
        <v>0.76</v>
      </c>
      <c r="K60">
        <v>52.38</v>
      </c>
    </row>
    <row r="61" spans="2:11" x14ac:dyDescent="0.3">
      <c r="B61">
        <v>0.96</v>
      </c>
      <c r="C61">
        <v>52.756220999999996</v>
      </c>
      <c r="F61">
        <v>0.77</v>
      </c>
      <c r="G61">
        <v>52.43</v>
      </c>
      <c r="J61">
        <v>0.77</v>
      </c>
      <c r="K61">
        <v>52.4</v>
      </c>
    </row>
    <row r="62" spans="2:11" x14ac:dyDescent="0.3">
      <c r="B62">
        <v>0.99</v>
      </c>
      <c r="C62">
        <v>52.959938999999999</v>
      </c>
      <c r="F62">
        <v>0.78</v>
      </c>
      <c r="G62">
        <v>52.44</v>
      </c>
      <c r="J62">
        <v>0.78</v>
      </c>
      <c r="K62">
        <v>52.42</v>
      </c>
    </row>
    <row r="63" spans="2:11" x14ac:dyDescent="0.3">
      <c r="B63">
        <v>1</v>
      </c>
      <c r="C63">
        <v>53.052399000000001</v>
      </c>
      <c r="F63">
        <v>0.79</v>
      </c>
      <c r="G63">
        <v>52.46</v>
      </c>
      <c r="J63">
        <v>0.79</v>
      </c>
      <c r="K63">
        <v>52.44</v>
      </c>
    </row>
    <row r="64" spans="2:11" x14ac:dyDescent="0.3">
      <c r="F64">
        <v>0.8</v>
      </c>
      <c r="G64">
        <v>52.48</v>
      </c>
      <c r="J64">
        <v>0.8</v>
      </c>
      <c r="K64">
        <v>52.46</v>
      </c>
    </row>
    <row r="65" spans="6:11" x14ac:dyDescent="0.3">
      <c r="F65">
        <v>0.81</v>
      </c>
      <c r="G65">
        <v>52.5</v>
      </c>
      <c r="J65">
        <v>0.81</v>
      </c>
      <c r="K65">
        <v>52.48</v>
      </c>
    </row>
    <row r="66" spans="6:11" x14ac:dyDescent="0.3">
      <c r="F66">
        <v>0.82</v>
      </c>
      <c r="G66">
        <v>52.51</v>
      </c>
      <c r="J66">
        <v>0.82</v>
      </c>
      <c r="K66">
        <v>52.5</v>
      </c>
    </row>
    <row r="67" spans="6:11" x14ac:dyDescent="0.3">
      <c r="F67">
        <v>0.83</v>
      </c>
      <c r="G67">
        <v>52.53</v>
      </c>
      <c r="J67">
        <v>0.83</v>
      </c>
      <c r="K67">
        <v>52.52</v>
      </c>
    </row>
    <row r="68" spans="6:11" x14ac:dyDescent="0.3">
      <c r="F68">
        <v>0.84</v>
      </c>
      <c r="G68">
        <v>52.55</v>
      </c>
      <c r="J68">
        <v>0.84</v>
      </c>
      <c r="K68">
        <v>52.55</v>
      </c>
    </row>
    <row r="69" spans="6:11" x14ac:dyDescent="0.3">
      <c r="F69">
        <v>0.85</v>
      </c>
      <c r="G69">
        <v>52.57</v>
      </c>
      <c r="J69">
        <v>0.85</v>
      </c>
      <c r="K69">
        <v>52.57</v>
      </c>
    </row>
    <row r="70" spans="6:11" x14ac:dyDescent="0.3">
      <c r="F70">
        <v>0.86</v>
      </c>
      <c r="G70">
        <v>52.58</v>
      </c>
      <c r="J70">
        <v>0.86</v>
      </c>
      <c r="K70">
        <v>52.59</v>
      </c>
    </row>
    <row r="71" spans="6:11" x14ac:dyDescent="0.3">
      <c r="F71">
        <v>0.87</v>
      </c>
      <c r="G71">
        <v>52.6</v>
      </c>
      <c r="J71">
        <v>0.87</v>
      </c>
      <c r="K71">
        <v>52.61</v>
      </c>
    </row>
    <row r="72" spans="6:11" x14ac:dyDescent="0.3">
      <c r="F72">
        <v>0.88</v>
      </c>
      <c r="G72">
        <v>52.62</v>
      </c>
      <c r="J72">
        <v>0.88</v>
      </c>
      <c r="K72">
        <v>52.64</v>
      </c>
    </row>
    <row r="73" spans="6:11" x14ac:dyDescent="0.3">
      <c r="F73">
        <v>0.89</v>
      </c>
      <c r="G73">
        <v>52.64</v>
      </c>
      <c r="J73">
        <v>0.89</v>
      </c>
      <c r="K73">
        <v>52.66</v>
      </c>
    </row>
    <row r="74" spans="6:11" x14ac:dyDescent="0.3">
      <c r="F74">
        <v>0.9</v>
      </c>
      <c r="G74">
        <v>52.66</v>
      </c>
      <c r="J74">
        <v>0.9</v>
      </c>
      <c r="K74">
        <v>52.69</v>
      </c>
    </row>
    <row r="75" spans="6:11" x14ac:dyDescent="0.3">
      <c r="F75">
        <v>0.91</v>
      </c>
      <c r="G75">
        <v>52.67</v>
      </c>
      <c r="J75">
        <v>0.91</v>
      </c>
      <c r="K75">
        <v>52.71</v>
      </c>
    </row>
    <row r="76" spans="6:11" x14ac:dyDescent="0.3">
      <c r="F76">
        <v>0.92</v>
      </c>
      <c r="G76">
        <v>52.69</v>
      </c>
      <c r="J76">
        <v>0.92</v>
      </c>
      <c r="K76">
        <v>52.73</v>
      </c>
    </row>
    <row r="77" spans="6:11" x14ac:dyDescent="0.3">
      <c r="F77">
        <v>0.93</v>
      </c>
      <c r="G77">
        <v>52.71</v>
      </c>
      <c r="J77">
        <v>0.93</v>
      </c>
      <c r="K77">
        <v>52.76</v>
      </c>
    </row>
    <row r="78" spans="6:11" x14ac:dyDescent="0.3">
      <c r="F78">
        <v>0.94</v>
      </c>
      <c r="G78">
        <v>52.73</v>
      </c>
      <c r="J78">
        <v>0.94</v>
      </c>
      <c r="K78">
        <v>52.78</v>
      </c>
    </row>
    <row r="79" spans="6:11" x14ac:dyDescent="0.3">
      <c r="F79">
        <v>0.95</v>
      </c>
      <c r="G79">
        <v>52.74</v>
      </c>
      <c r="J79">
        <v>0.95</v>
      </c>
      <c r="K79">
        <v>52.81</v>
      </c>
    </row>
    <row r="80" spans="6:11" x14ac:dyDescent="0.3">
      <c r="F80">
        <v>0.96</v>
      </c>
      <c r="G80">
        <v>52.76</v>
      </c>
      <c r="J80">
        <v>0.96</v>
      </c>
      <c r="K80">
        <v>52.83</v>
      </c>
    </row>
    <row r="81" spans="6:11" x14ac:dyDescent="0.3">
      <c r="F81">
        <v>0.97</v>
      </c>
      <c r="G81">
        <v>52.78</v>
      </c>
      <c r="J81">
        <v>0.97</v>
      </c>
      <c r="K81">
        <v>52.86</v>
      </c>
    </row>
    <row r="82" spans="6:11" x14ac:dyDescent="0.3">
      <c r="F82">
        <v>0.98</v>
      </c>
      <c r="G82">
        <v>52.8</v>
      </c>
      <c r="J82">
        <v>0.98</v>
      </c>
      <c r="K82">
        <v>52.89</v>
      </c>
    </row>
    <row r="83" spans="6:11" x14ac:dyDescent="0.3">
      <c r="F83">
        <v>0.99</v>
      </c>
      <c r="G83">
        <v>52.82</v>
      </c>
      <c r="J83">
        <v>0.99</v>
      </c>
      <c r="K83">
        <v>52.91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021B-041F-49E4-AD19-8D7D3EF83586}">
  <dimension ref="B1:J83"/>
  <sheetViews>
    <sheetView workbookViewId="0">
      <selection activeCell="F1" sqref="F1"/>
    </sheetView>
  </sheetViews>
  <sheetFormatPr defaultRowHeight="14.4" x14ac:dyDescent="0.3"/>
  <sheetData>
    <row r="1" spans="2:10" x14ac:dyDescent="0.3">
      <c r="F1" t="s">
        <v>12</v>
      </c>
    </row>
    <row r="2" spans="2:10" x14ac:dyDescent="0.3">
      <c r="I2" t="s">
        <v>11</v>
      </c>
    </row>
    <row r="3" spans="2:10" x14ac:dyDescent="0.3">
      <c r="B3" t="s">
        <v>6</v>
      </c>
      <c r="F3" t="s">
        <v>2</v>
      </c>
      <c r="I3" t="s">
        <v>4</v>
      </c>
    </row>
    <row r="4" spans="2:10" x14ac:dyDescent="0.3">
      <c r="B4">
        <v>0.35</v>
      </c>
      <c r="C4">
        <v>53.838906000000001</v>
      </c>
      <c r="I4">
        <v>0.2</v>
      </c>
      <c r="J4">
        <v>53.68</v>
      </c>
    </row>
    <row r="5" spans="2:10" x14ac:dyDescent="0.3">
      <c r="B5">
        <v>0.37</v>
      </c>
      <c r="C5">
        <v>53.853166000000002</v>
      </c>
      <c r="I5">
        <v>0.21</v>
      </c>
      <c r="J5">
        <v>53.69</v>
      </c>
    </row>
    <row r="6" spans="2:10" x14ac:dyDescent="0.3">
      <c r="B6">
        <v>0.38</v>
      </c>
      <c r="C6">
        <v>53.855905</v>
      </c>
      <c r="I6">
        <v>0.22</v>
      </c>
      <c r="J6">
        <v>53.69</v>
      </c>
    </row>
    <row r="7" spans="2:10" x14ac:dyDescent="0.3">
      <c r="B7">
        <v>0.39</v>
      </c>
      <c r="C7">
        <v>53.856748000000003</v>
      </c>
      <c r="I7">
        <v>0.23</v>
      </c>
      <c r="J7">
        <v>53.7</v>
      </c>
    </row>
    <row r="8" spans="2:10" x14ac:dyDescent="0.3">
      <c r="B8">
        <v>0.4</v>
      </c>
      <c r="C8">
        <v>53.856366999999999</v>
      </c>
      <c r="I8">
        <v>0.24</v>
      </c>
      <c r="J8">
        <v>53.71</v>
      </c>
    </row>
    <row r="9" spans="2:10" x14ac:dyDescent="0.3">
      <c r="B9">
        <v>0.42</v>
      </c>
      <c r="C9">
        <v>53.854241000000002</v>
      </c>
      <c r="I9">
        <v>0.25</v>
      </c>
      <c r="J9">
        <v>53.71</v>
      </c>
    </row>
    <row r="10" spans="2:10" x14ac:dyDescent="0.3">
      <c r="B10">
        <v>0.43</v>
      </c>
      <c r="C10">
        <v>53.853471999999996</v>
      </c>
      <c r="I10">
        <v>0.26</v>
      </c>
      <c r="J10">
        <v>53.72</v>
      </c>
    </row>
    <row r="11" spans="2:10" x14ac:dyDescent="0.3">
      <c r="B11">
        <v>0.44</v>
      </c>
      <c r="C11">
        <v>53.853437</v>
      </c>
      <c r="I11">
        <v>0.27</v>
      </c>
      <c r="J11">
        <v>53.73</v>
      </c>
    </row>
    <row r="12" spans="2:10" x14ac:dyDescent="0.3">
      <c r="B12">
        <v>0.45</v>
      </c>
      <c r="C12">
        <v>53.854458999999999</v>
      </c>
      <c r="I12">
        <v>0.28000000000000003</v>
      </c>
      <c r="J12">
        <v>53.73</v>
      </c>
    </row>
    <row r="13" spans="2:10" x14ac:dyDescent="0.3">
      <c r="B13">
        <v>0.46</v>
      </c>
      <c r="C13">
        <v>53.856802999999999</v>
      </c>
      <c r="I13">
        <v>0.28999999999999998</v>
      </c>
      <c r="J13">
        <v>53.74</v>
      </c>
    </row>
    <row r="14" spans="2:10" x14ac:dyDescent="0.3">
      <c r="B14">
        <v>0.47</v>
      </c>
      <c r="C14">
        <v>53.860677000000003</v>
      </c>
      <c r="I14">
        <v>0.3</v>
      </c>
      <c r="J14">
        <v>53.75</v>
      </c>
    </row>
    <row r="15" spans="2:10" x14ac:dyDescent="0.3">
      <c r="B15">
        <v>0.48</v>
      </c>
      <c r="C15">
        <v>53.866238000000003</v>
      </c>
      <c r="I15">
        <v>0.31</v>
      </c>
      <c r="J15">
        <v>53.75</v>
      </c>
    </row>
    <row r="16" spans="2:10" x14ac:dyDescent="0.3">
      <c r="B16">
        <v>0.49</v>
      </c>
      <c r="C16">
        <v>53.87359</v>
      </c>
      <c r="I16">
        <v>0.32</v>
      </c>
      <c r="J16">
        <v>53.76</v>
      </c>
    </row>
    <row r="17" spans="2:10" x14ac:dyDescent="0.3">
      <c r="B17">
        <v>0.5</v>
      </c>
      <c r="C17">
        <v>53.882796999999997</v>
      </c>
      <c r="I17">
        <v>0.33</v>
      </c>
      <c r="J17">
        <v>53.77</v>
      </c>
    </row>
    <row r="18" spans="2:10" x14ac:dyDescent="0.3">
      <c r="B18">
        <v>0.51</v>
      </c>
      <c r="C18">
        <v>53.893875000000001</v>
      </c>
      <c r="I18">
        <v>0.34</v>
      </c>
      <c r="J18">
        <v>53.78</v>
      </c>
    </row>
    <row r="19" spans="2:10" x14ac:dyDescent="0.3">
      <c r="B19">
        <v>0.52</v>
      </c>
      <c r="C19">
        <v>53.906806000000003</v>
      </c>
      <c r="I19">
        <v>0.35</v>
      </c>
      <c r="J19">
        <v>53.79</v>
      </c>
    </row>
    <row r="20" spans="2:10" x14ac:dyDescent="0.3">
      <c r="B20">
        <v>0.53</v>
      </c>
      <c r="C20">
        <v>53.921531999999999</v>
      </c>
      <c r="I20">
        <v>0.36</v>
      </c>
      <c r="J20">
        <v>53.8</v>
      </c>
    </row>
    <row r="21" spans="2:10" x14ac:dyDescent="0.3">
      <c r="B21">
        <v>0.54</v>
      </c>
      <c r="C21">
        <v>53.937967</v>
      </c>
      <c r="I21">
        <v>0.37</v>
      </c>
      <c r="J21">
        <v>53.8</v>
      </c>
    </row>
    <row r="22" spans="2:10" x14ac:dyDescent="0.3">
      <c r="B22">
        <v>0.55000000000000004</v>
      </c>
      <c r="C22">
        <v>53.955993999999997</v>
      </c>
      <c r="I22">
        <v>0.38</v>
      </c>
      <c r="J22">
        <v>53.81</v>
      </c>
    </row>
    <row r="23" spans="2:10" x14ac:dyDescent="0.3">
      <c r="B23">
        <v>0.56000000000000005</v>
      </c>
      <c r="C23">
        <v>53.975470000000001</v>
      </c>
      <c r="I23">
        <v>0.39</v>
      </c>
      <c r="J23">
        <v>53.82</v>
      </c>
    </row>
    <row r="24" spans="2:10" x14ac:dyDescent="0.3">
      <c r="B24">
        <v>0.56999999999999995</v>
      </c>
      <c r="C24">
        <v>53.996234000000001</v>
      </c>
      <c r="I24">
        <v>0.4</v>
      </c>
      <c r="J24">
        <v>53.83</v>
      </c>
    </row>
    <row r="25" spans="2:10" x14ac:dyDescent="0.3">
      <c r="B25">
        <v>0.57999999999999996</v>
      </c>
      <c r="C25">
        <v>54.018101999999999</v>
      </c>
      <c r="I25">
        <v>0.41</v>
      </c>
      <c r="J25">
        <v>53.84</v>
      </c>
    </row>
    <row r="26" spans="2:10" x14ac:dyDescent="0.3">
      <c r="B26">
        <v>0.59</v>
      </c>
      <c r="C26">
        <v>54.040878999999997</v>
      </c>
      <c r="I26">
        <v>0.42</v>
      </c>
      <c r="J26">
        <v>53.85</v>
      </c>
    </row>
    <row r="27" spans="2:10" x14ac:dyDescent="0.3">
      <c r="B27">
        <v>0.6</v>
      </c>
      <c r="C27">
        <v>54.064355999999997</v>
      </c>
      <c r="I27">
        <v>0.43</v>
      </c>
      <c r="J27">
        <v>53.86</v>
      </c>
    </row>
    <row r="28" spans="2:10" x14ac:dyDescent="0.3">
      <c r="B28">
        <v>0.61</v>
      </c>
      <c r="C28">
        <v>54.088317000000004</v>
      </c>
      <c r="I28">
        <v>0.44</v>
      </c>
      <c r="J28">
        <v>53.87</v>
      </c>
    </row>
    <row r="29" spans="2:10" x14ac:dyDescent="0.3">
      <c r="B29">
        <v>0.62</v>
      </c>
      <c r="C29">
        <v>54.112541</v>
      </c>
      <c r="I29">
        <v>0.45</v>
      </c>
      <c r="J29">
        <v>53.88</v>
      </c>
    </row>
    <row r="30" spans="2:10" x14ac:dyDescent="0.3">
      <c r="B30">
        <v>0.63</v>
      </c>
      <c r="C30">
        <v>54.136805000000003</v>
      </c>
      <c r="I30">
        <v>0.46</v>
      </c>
      <c r="J30">
        <v>53.89</v>
      </c>
    </row>
    <row r="31" spans="2:10" x14ac:dyDescent="0.3">
      <c r="B31">
        <v>0.64</v>
      </c>
      <c r="C31">
        <v>54.160890000000002</v>
      </c>
      <c r="I31">
        <v>0.47</v>
      </c>
      <c r="J31">
        <v>53.9</v>
      </c>
    </row>
    <row r="32" spans="2:10" x14ac:dyDescent="0.3">
      <c r="B32">
        <v>0.65</v>
      </c>
      <c r="C32">
        <v>54.184581000000001</v>
      </c>
      <c r="I32">
        <v>0.48</v>
      </c>
      <c r="J32">
        <v>53.91</v>
      </c>
    </row>
    <row r="33" spans="2:10" x14ac:dyDescent="0.3">
      <c r="B33">
        <v>0.66</v>
      </c>
      <c r="C33">
        <v>54.207672000000002</v>
      </c>
      <c r="I33">
        <v>0.49</v>
      </c>
      <c r="J33">
        <v>53.92</v>
      </c>
    </row>
    <row r="34" spans="2:10" x14ac:dyDescent="0.3">
      <c r="B34">
        <v>0.67</v>
      </c>
      <c r="C34">
        <v>54.229970999999999</v>
      </c>
      <c r="I34">
        <v>0.5</v>
      </c>
      <c r="J34">
        <v>53.94</v>
      </c>
    </row>
    <row r="35" spans="2:10" x14ac:dyDescent="0.3">
      <c r="B35">
        <v>0.68</v>
      </c>
      <c r="C35">
        <v>54.251300999999998</v>
      </c>
      <c r="I35">
        <v>0.51</v>
      </c>
      <c r="J35">
        <v>53.95</v>
      </c>
    </row>
    <row r="36" spans="2:10" x14ac:dyDescent="0.3">
      <c r="B36">
        <v>0.69</v>
      </c>
      <c r="C36">
        <v>54.271504</v>
      </c>
      <c r="I36">
        <v>0.52</v>
      </c>
      <c r="J36">
        <v>53.96</v>
      </c>
    </row>
    <row r="37" spans="2:10" x14ac:dyDescent="0.3">
      <c r="B37">
        <v>0.7</v>
      </c>
      <c r="C37">
        <v>54.290444000000001</v>
      </c>
      <c r="I37">
        <v>0.53</v>
      </c>
      <c r="J37">
        <v>53.97</v>
      </c>
    </row>
    <row r="38" spans="2:10" x14ac:dyDescent="0.3">
      <c r="B38">
        <v>0.71</v>
      </c>
      <c r="C38">
        <v>54.308011999999998</v>
      </c>
      <c r="I38">
        <v>0.54</v>
      </c>
      <c r="J38">
        <v>53.98</v>
      </c>
    </row>
    <row r="39" spans="2:10" x14ac:dyDescent="0.3">
      <c r="B39">
        <v>0.72</v>
      </c>
      <c r="C39">
        <v>54.324129999999997</v>
      </c>
      <c r="I39">
        <v>0.55000000000000004</v>
      </c>
      <c r="J39">
        <v>54</v>
      </c>
    </row>
    <row r="40" spans="2:10" x14ac:dyDescent="0.3">
      <c r="B40">
        <v>0.73</v>
      </c>
      <c r="C40">
        <v>54.338749999999997</v>
      </c>
      <c r="I40">
        <v>0.56000000000000005</v>
      </c>
      <c r="J40">
        <v>54.01</v>
      </c>
    </row>
    <row r="41" spans="2:10" x14ac:dyDescent="0.3">
      <c r="B41">
        <v>0.74</v>
      </c>
      <c r="C41">
        <v>54.351863000000002</v>
      </c>
      <c r="I41">
        <v>0.56999999999999995</v>
      </c>
      <c r="J41">
        <v>54.02</v>
      </c>
    </row>
    <row r="42" spans="2:10" x14ac:dyDescent="0.3">
      <c r="B42">
        <v>0.75</v>
      </c>
      <c r="C42">
        <v>54.363498999999997</v>
      </c>
      <c r="I42">
        <v>0.57999999999999996</v>
      </c>
      <c r="J42">
        <v>54.04</v>
      </c>
    </row>
    <row r="43" spans="2:10" x14ac:dyDescent="0.3">
      <c r="B43">
        <v>0.76</v>
      </c>
      <c r="C43">
        <v>54.373730000000002</v>
      </c>
      <c r="I43">
        <v>0.59</v>
      </c>
      <c r="J43">
        <v>54.05</v>
      </c>
    </row>
    <row r="44" spans="2:10" x14ac:dyDescent="0.3">
      <c r="B44">
        <v>0.77</v>
      </c>
      <c r="C44">
        <v>54.382674999999999</v>
      </c>
      <c r="I44">
        <v>0.6</v>
      </c>
      <c r="J44">
        <v>54.07</v>
      </c>
    </row>
    <row r="45" spans="2:10" x14ac:dyDescent="0.3">
      <c r="B45">
        <v>0.78</v>
      </c>
      <c r="C45">
        <v>54.390504999999997</v>
      </c>
      <c r="I45">
        <v>0.61</v>
      </c>
      <c r="J45">
        <v>54.08</v>
      </c>
    </row>
    <row r="46" spans="2:10" x14ac:dyDescent="0.3">
      <c r="B46">
        <v>0.79</v>
      </c>
      <c r="C46">
        <v>54.397444</v>
      </c>
      <c r="I46">
        <v>0.62</v>
      </c>
      <c r="J46">
        <v>54.09</v>
      </c>
    </row>
    <row r="47" spans="2:10" x14ac:dyDescent="0.3">
      <c r="B47">
        <v>0.8</v>
      </c>
      <c r="C47">
        <v>54.403770000000002</v>
      </c>
      <c r="I47">
        <v>0.63</v>
      </c>
      <c r="J47">
        <v>54.11</v>
      </c>
    </row>
    <row r="48" spans="2:10" x14ac:dyDescent="0.3">
      <c r="B48">
        <v>0.81</v>
      </c>
      <c r="C48">
        <v>54.409824999999998</v>
      </c>
      <c r="I48">
        <v>0.64</v>
      </c>
      <c r="J48">
        <v>54.12</v>
      </c>
    </row>
    <row r="49" spans="2:10" x14ac:dyDescent="0.3">
      <c r="B49">
        <v>0.82</v>
      </c>
      <c r="C49">
        <v>54.416013</v>
      </c>
      <c r="I49">
        <v>0.65</v>
      </c>
      <c r="J49">
        <v>54.14</v>
      </c>
    </row>
    <row r="50" spans="2:10" x14ac:dyDescent="0.3">
      <c r="B50">
        <v>0.83</v>
      </c>
      <c r="C50">
        <v>54.422804999999997</v>
      </c>
      <c r="I50">
        <v>0.66</v>
      </c>
      <c r="J50">
        <v>54.16</v>
      </c>
    </row>
    <row r="51" spans="2:10" x14ac:dyDescent="0.3">
      <c r="B51">
        <v>0.84</v>
      </c>
      <c r="C51">
        <v>54.430743999999997</v>
      </c>
      <c r="I51">
        <v>0.67</v>
      </c>
      <c r="J51">
        <v>54.17</v>
      </c>
    </row>
    <row r="52" spans="2:10" x14ac:dyDescent="0.3">
      <c r="B52">
        <v>0.85</v>
      </c>
      <c r="C52">
        <v>54.440444999999997</v>
      </c>
      <c r="I52">
        <v>0.68</v>
      </c>
      <c r="J52">
        <v>54.19</v>
      </c>
    </row>
    <row r="53" spans="2:10" x14ac:dyDescent="0.3">
      <c r="B53">
        <v>0.86</v>
      </c>
      <c r="C53">
        <v>54.452603000000003</v>
      </c>
      <c r="I53">
        <v>0.69</v>
      </c>
      <c r="J53">
        <v>54.21</v>
      </c>
    </row>
    <row r="54" spans="2:10" x14ac:dyDescent="0.3">
      <c r="B54">
        <v>0.87</v>
      </c>
      <c r="C54">
        <v>54.467992000000002</v>
      </c>
      <c r="I54">
        <v>0.7</v>
      </c>
      <c r="J54">
        <v>54.22</v>
      </c>
    </row>
    <row r="55" spans="2:10" x14ac:dyDescent="0.3">
      <c r="B55">
        <v>0.88</v>
      </c>
      <c r="C55">
        <v>54.487470000000002</v>
      </c>
      <c r="I55">
        <v>0.71</v>
      </c>
      <c r="J55">
        <v>54.24</v>
      </c>
    </row>
    <row r="56" spans="2:10" x14ac:dyDescent="0.3">
      <c r="B56">
        <v>0.89</v>
      </c>
      <c r="C56">
        <v>54.511983999999998</v>
      </c>
      <c r="I56">
        <v>0.72</v>
      </c>
      <c r="J56">
        <v>54.26</v>
      </c>
    </row>
    <row r="57" spans="2:10" x14ac:dyDescent="0.3">
      <c r="B57">
        <v>0.9</v>
      </c>
      <c r="C57">
        <v>54.542571000000002</v>
      </c>
      <c r="I57">
        <v>0.73</v>
      </c>
      <c r="J57">
        <v>54.28</v>
      </c>
    </row>
    <row r="58" spans="2:10" x14ac:dyDescent="0.3">
      <c r="B58">
        <v>0.91</v>
      </c>
      <c r="C58">
        <v>54.580365</v>
      </c>
      <c r="I58">
        <v>0.74</v>
      </c>
      <c r="J58">
        <v>54.29</v>
      </c>
    </row>
    <row r="59" spans="2:10" x14ac:dyDescent="0.3">
      <c r="B59">
        <v>0.92</v>
      </c>
      <c r="C59">
        <v>54.626595000000002</v>
      </c>
      <c r="I59">
        <v>0.75</v>
      </c>
      <c r="J59">
        <v>54.31</v>
      </c>
    </row>
    <row r="60" spans="2:10" x14ac:dyDescent="0.3">
      <c r="B60">
        <v>0.93</v>
      </c>
      <c r="C60">
        <v>54.682592999999997</v>
      </c>
      <c r="I60">
        <v>0.76</v>
      </c>
      <c r="J60">
        <v>54.33</v>
      </c>
    </row>
    <row r="61" spans="2:10" x14ac:dyDescent="0.3">
      <c r="B61">
        <v>0.94</v>
      </c>
      <c r="C61">
        <v>54.749796000000003</v>
      </c>
      <c r="I61">
        <v>0.77</v>
      </c>
      <c r="J61">
        <v>54.35</v>
      </c>
    </row>
    <row r="62" spans="2:10" x14ac:dyDescent="0.3">
      <c r="B62">
        <v>0.95</v>
      </c>
      <c r="C62">
        <v>54.829746999999998</v>
      </c>
      <c r="I62">
        <v>0.78</v>
      </c>
      <c r="J62">
        <v>54.37</v>
      </c>
    </row>
    <row r="63" spans="2:10" x14ac:dyDescent="0.3">
      <c r="B63">
        <v>0.96</v>
      </c>
      <c r="C63">
        <v>54.924104</v>
      </c>
      <c r="I63">
        <v>0.79</v>
      </c>
      <c r="J63">
        <v>54.39</v>
      </c>
    </row>
    <row r="64" spans="2:10" x14ac:dyDescent="0.3">
      <c r="B64">
        <v>0.97</v>
      </c>
      <c r="C64">
        <v>55.034638000000001</v>
      </c>
      <c r="I64">
        <v>0.8</v>
      </c>
      <c r="J64">
        <v>54.41</v>
      </c>
    </row>
    <row r="65" spans="9:10" x14ac:dyDescent="0.3">
      <c r="I65">
        <v>0.81</v>
      </c>
      <c r="J65">
        <v>54.43</v>
      </c>
    </row>
    <row r="66" spans="9:10" x14ac:dyDescent="0.3">
      <c r="I66">
        <v>0.82</v>
      </c>
      <c r="J66">
        <v>54.45</v>
      </c>
    </row>
    <row r="67" spans="9:10" x14ac:dyDescent="0.3">
      <c r="I67">
        <v>0.83</v>
      </c>
      <c r="J67">
        <v>54.47</v>
      </c>
    </row>
    <row r="68" spans="9:10" x14ac:dyDescent="0.3">
      <c r="I68">
        <v>0.84</v>
      </c>
      <c r="J68">
        <v>54.5</v>
      </c>
    </row>
    <row r="69" spans="9:10" x14ac:dyDescent="0.3">
      <c r="I69">
        <v>0.85</v>
      </c>
      <c r="J69">
        <v>54.52</v>
      </c>
    </row>
    <row r="70" spans="9:10" x14ac:dyDescent="0.3">
      <c r="I70">
        <v>0.86</v>
      </c>
      <c r="J70">
        <v>54.54</v>
      </c>
    </row>
    <row r="71" spans="9:10" x14ac:dyDescent="0.3">
      <c r="I71">
        <v>0.87</v>
      </c>
      <c r="J71">
        <v>54.56</v>
      </c>
    </row>
    <row r="72" spans="9:10" x14ac:dyDescent="0.3">
      <c r="I72">
        <v>0.88</v>
      </c>
      <c r="J72">
        <v>54.59</v>
      </c>
    </row>
    <row r="73" spans="9:10" x14ac:dyDescent="0.3">
      <c r="I73">
        <v>0.89</v>
      </c>
      <c r="J73">
        <v>54.61</v>
      </c>
    </row>
    <row r="74" spans="9:10" x14ac:dyDescent="0.3">
      <c r="I74">
        <v>0.9</v>
      </c>
      <c r="J74">
        <v>54.64</v>
      </c>
    </row>
    <row r="75" spans="9:10" x14ac:dyDescent="0.3">
      <c r="I75">
        <v>0.91</v>
      </c>
      <c r="J75">
        <v>54.66</v>
      </c>
    </row>
    <row r="76" spans="9:10" x14ac:dyDescent="0.3">
      <c r="I76">
        <v>0.92</v>
      </c>
      <c r="J76">
        <v>54.68</v>
      </c>
    </row>
    <row r="77" spans="9:10" x14ac:dyDescent="0.3">
      <c r="I77">
        <v>0.93</v>
      </c>
      <c r="J77">
        <v>54.71</v>
      </c>
    </row>
    <row r="78" spans="9:10" x14ac:dyDescent="0.3">
      <c r="I78">
        <v>0.94</v>
      </c>
      <c r="J78">
        <v>54.73</v>
      </c>
    </row>
    <row r="79" spans="9:10" x14ac:dyDescent="0.3">
      <c r="I79">
        <v>0.95</v>
      </c>
      <c r="J79">
        <v>54.76</v>
      </c>
    </row>
    <row r="80" spans="9:10" x14ac:dyDescent="0.3">
      <c r="I80">
        <v>0.96</v>
      </c>
      <c r="J80">
        <v>54.79</v>
      </c>
    </row>
    <row r="81" spans="9:10" x14ac:dyDescent="0.3">
      <c r="I81">
        <v>0.97</v>
      </c>
      <c r="J81">
        <v>54.81</v>
      </c>
    </row>
    <row r="82" spans="9:10" x14ac:dyDescent="0.3">
      <c r="I82">
        <v>0.98</v>
      </c>
      <c r="J82">
        <v>54.84</v>
      </c>
    </row>
    <row r="83" spans="9:10" x14ac:dyDescent="0.3">
      <c r="I83">
        <v>0.99</v>
      </c>
      <c r="J83">
        <v>54.87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0383-F196-4340-AD3F-37CC3CE090FE}">
  <dimension ref="B1:L83"/>
  <sheetViews>
    <sheetView workbookViewId="0">
      <selection activeCell="G3" sqref="G3"/>
    </sheetView>
  </sheetViews>
  <sheetFormatPr defaultRowHeight="14.4" x14ac:dyDescent="0.3"/>
  <sheetData>
    <row r="1" spans="2:12" x14ac:dyDescent="0.3">
      <c r="G1" t="s">
        <v>10</v>
      </c>
    </row>
    <row r="2" spans="2:12" x14ac:dyDescent="0.3">
      <c r="K2" t="s">
        <v>9</v>
      </c>
    </row>
    <row r="3" spans="2:12" x14ac:dyDescent="0.3">
      <c r="G3" t="s">
        <v>2</v>
      </c>
      <c r="K3" t="s">
        <v>4</v>
      </c>
    </row>
    <row r="4" spans="2:12" x14ac:dyDescent="0.3">
      <c r="B4">
        <v>0.53</v>
      </c>
      <c r="C4">
        <v>51.736023000000003</v>
      </c>
      <c r="G4">
        <v>0.2</v>
      </c>
      <c r="H4">
        <v>51.08</v>
      </c>
      <c r="K4">
        <v>0.2</v>
      </c>
      <c r="L4">
        <v>51.3</v>
      </c>
    </row>
    <row r="5" spans="2:12" x14ac:dyDescent="0.3">
      <c r="B5">
        <v>0.54</v>
      </c>
      <c r="C5">
        <v>51.718083999999998</v>
      </c>
      <c r="G5">
        <v>0.21</v>
      </c>
      <c r="H5">
        <v>51.1</v>
      </c>
      <c r="K5">
        <v>0.21</v>
      </c>
      <c r="L5">
        <v>51.31</v>
      </c>
    </row>
    <row r="6" spans="2:12" x14ac:dyDescent="0.3">
      <c r="B6">
        <v>0.56000000000000005</v>
      </c>
      <c r="C6">
        <v>51.687645000000003</v>
      </c>
      <c r="G6">
        <v>0.22</v>
      </c>
      <c r="H6">
        <v>51.12</v>
      </c>
      <c r="K6">
        <v>0.22</v>
      </c>
      <c r="L6">
        <v>51.32</v>
      </c>
    </row>
    <row r="7" spans="2:12" x14ac:dyDescent="0.3">
      <c r="B7">
        <v>0.57999999999999996</v>
      </c>
      <c r="C7">
        <v>51.670754000000002</v>
      </c>
      <c r="G7">
        <v>0.23</v>
      </c>
      <c r="H7">
        <v>51.13</v>
      </c>
      <c r="K7">
        <v>0.23</v>
      </c>
      <c r="L7">
        <v>51.33</v>
      </c>
    </row>
    <row r="8" spans="2:12" x14ac:dyDescent="0.3">
      <c r="B8">
        <v>0.6</v>
      </c>
      <c r="C8">
        <v>51.672296000000003</v>
      </c>
      <c r="G8">
        <v>0.24</v>
      </c>
      <c r="H8">
        <v>51.15</v>
      </c>
      <c r="K8">
        <v>0.24</v>
      </c>
      <c r="L8">
        <v>51.34</v>
      </c>
    </row>
    <row r="9" spans="2:12" x14ac:dyDescent="0.3">
      <c r="B9">
        <v>0.65</v>
      </c>
      <c r="C9">
        <v>51.765608</v>
      </c>
      <c r="G9">
        <v>0.25</v>
      </c>
      <c r="H9">
        <v>51.17</v>
      </c>
      <c r="K9">
        <v>0.25</v>
      </c>
      <c r="L9">
        <v>51.35</v>
      </c>
    </row>
    <row r="10" spans="2:12" x14ac:dyDescent="0.3">
      <c r="B10">
        <v>0.68</v>
      </c>
      <c r="C10">
        <v>51.874476000000001</v>
      </c>
      <c r="G10">
        <v>0.26</v>
      </c>
      <c r="H10">
        <v>51.19</v>
      </c>
      <c r="K10">
        <v>0.26</v>
      </c>
      <c r="L10">
        <v>51.36</v>
      </c>
    </row>
    <row r="11" spans="2:12" x14ac:dyDescent="0.3">
      <c r="B11">
        <v>0.74</v>
      </c>
      <c r="C11">
        <v>52.143261000000003</v>
      </c>
      <c r="G11">
        <v>0.27</v>
      </c>
      <c r="H11">
        <v>51.21</v>
      </c>
      <c r="K11">
        <v>0.27</v>
      </c>
      <c r="L11">
        <v>51.37</v>
      </c>
    </row>
    <row r="12" spans="2:12" x14ac:dyDescent="0.3">
      <c r="B12">
        <v>0.75</v>
      </c>
      <c r="C12">
        <v>52.186641000000002</v>
      </c>
      <c r="G12">
        <v>0.28000000000000003</v>
      </c>
      <c r="H12">
        <v>51.23</v>
      </c>
      <c r="K12">
        <v>0.28000000000000003</v>
      </c>
      <c r="L12">
        <v>51.38</v>
      </c>
    </row>
    <row r="13" spans="2:12" x14ac:dyDescent="0.3">
      <c r="B13">
        <v>0.77</v>
      </c>
      <c r="C13">
        <v>52.266043000000003</v>
      </c>
      <c r="G13">
        <v>0.28999999999999998</v>
      </c>
      <c r="H13">
        <v>51.25</v>
      </c>
      <c r="K13">
        <v>0.28999999999999998</v>
      </c>
      <c r="L13">
        <v>51.39</v>
      </c>
    </row>
    <row r="14" spans="2:12" x14ac:dyDescent="0.3">
      <c r="B14">
        <v>0.78</v>
      </c>
      <c r="C14">
        <v>52.300874</v>
      </c>
      <c r="G14">
        <v>0.3</v>
      </c>
      <c r="H14">
        <v>51.26</v>
      </c>
      <c r="K14">
        <v>0.3</v>
      </c>
      <c r="L14">
        <v>51.41</v>
      </c>
    </row>
    <row r="15" spans="2:12" x14ac:dyDescent="0.3">
      <c r="B15">
        <v>0.81</v>
      </c>
      <c r="C15">
        <v>52.380115000000004</v>
      </c>
      <c r="G15">
        <v>0.31</v>
      </c>
      <c r="H15">
        <v>51.28</v>
      </c>
      <c r="K15">
        <v>0.31</v>
      </c>
      <c r="L15">
        <v>51.42</v>
      </c>
    </row>
    <row r="16" spans="2:12" x14ac:dyDescent="0.3">
      <c r="B16">
        <v>0.83</v>
      </c>
      <c r="C16">
        <v>52.408872000000002</v>
      </c>
      <c r="G16">
        <v>0.32</v>
      </c>
      <c r="H16">
        <v>51.3</v>
      </c>
      <c r="K16">
        <v>0.32</v>
      </c>
      <c r="L16">
        <v>51.43</v>
      </c>
    </row>
    <row r="17" spans="2:12" x14ac:dyDescent="0.3">
      <c r="B17">
        <v>0.89</v>
      </c>
      <c r="C17">
        <v>52.385491000000002</v>
      </c>
      <c r="G17">
        <v>0.33</v>
      </c>
      <c r="H17">
        <v>51.32</v>
      </c>
      <c r="K17">
        <v>0.33</v>
      </c>
      <c r="L17">
        <v>51.44</v>
      </c>
    </row>
    <row r="18" spans="2:12" x14ac:dyDescent="0.3">
      <c r="B18">
        <v>0.92</v>
      </c>
      <c r="C18">
        <v>52.343220000000002</v>
      </c>
      <c r="G18">
        <v>0.34</v>
      </c>
      <c r="H18">
        <v>51.34</v>
      </c>
      <c r="K18">
        <v>0.34</v>
      </c>
      <c r="L18">
        <v>51.45</v>
      </c>
    </row>
    <row r="19" spans="2:12" x14ac:dyDescent="0.3">
      <c r="B19">
        <v>1</v>
      </c>
      <c r="C19">
        <v>52.541848000000002</v>
      </c>
      <c r="G19">
        <v>0.35</v>
      </c>
      <c r="H19">
        <v>51.36</v>
      </c>
      <c r="K19">
        <v>0.35</v>
      </c>
      <c r="L19">
        <v>51.46</v>
      </c>
    </row>
    <row r="20" spans="2:12" x14ac:dyDescent="0.3">
      <c r="G20">
        <v>0.36</v>
      </c>
      <c r="H20">
        <v>51.38</v>
      </c>
      <c r="K20">
        <v>0.36</v>
      </c>
      <c r="L20">
        <v>51.48</v>
      </c>
    </row>
    <row r="21" spans="2:12" x14ac:dyDescent="0.3">
      <c r="G21">
        <v>0.37</v>
      </c>
      <c r="H21">
        <v>51.39</v>
      </c>
      <c r="K21">
        <v>0.37</v>
      </c>
      <c r="L21">
        <v>51.49</v>
      </c>
    </row>
    <row r="22" spans="2:12" x14ac:dyDescent="0.3">
      <c r="G22">
        <v>0.38</v>
      </c>
      <c r="H22">
        <v>51.41</v>
      </c>
      <c r="K22">
        <v>0.38</v>
      </c>
      <c r="L22">
        <v>51.5</v>
      </c>
    </row>
    <row r="23" spans="2:12" x14ac:dyDescent="0.3">
      <c r="G23">
        <v>0.39</v>
      </c>
      <c r="H23">
        <v>51.43</v>
      </c>
      <c r="K23">
        <v>0.39</v>
      </c>
      <c r="L23">
        <v>51.51</v>
      </c>
    </row>
    <row r="24" spans="2:12" x14ac:dyDescent="0.3">
      <c r="G24">
        <v>0.4</v>
      </c>
      <c r="H24">
        <v>51.45</v>
      </c>
      <c r="K24">
        <v>0.4</v>
      </c>
      <c r="L24">
        <v>51.53</v>
      </c>
    </row>
    <row r="25" spans="2:12" x14ac:dyDescent="0.3">
      <c r="G25">
        <v>0.41</v>
      </c>
      <c r="H25">
        <v>51.47</v>
      </c>
      <c r="K25">
        <v>0.41</v>
      </c>
      <c r="L25">
        <v>51.54</v>
      </c>
    </row>
    <row r="26" spans="2:12" x14ac:dyDescent="0.3">
      <c r="G26">
        <v>0.42</v>
      </c>
      <c r="H26">
        <v>51.49</v>
      </c>
      <c r="K26">
        <v>0.42</v>
      </c>
      <c r="L26">
        <v>51.55</v>
      </c>
    </row>
    <row r="27" spans="2:12" x14ac:dyDescent="0.3">
      <c r="G27">
        <v>0.43</v>
      </c>
      <c r="H27">
        <v>51.51</v>
      </c>
      <c r="K27">
        <v>0.43</v>
      </c>
      <c r="L27">
        <v>51.56</v>
      </c>
    </row>
    <row r="28" spans="2:12" x14ac:dyDescent="0.3">
      <c r="G28">
        <v>0.44</v>
      </c>
      <c r="H28">
        <v>51.52</v>
      </c>
      <c r="K28">
        <v>0.44</v>
      </c>
      <c r="L28">
        <v>51.58</v>
      </c>
    </row>
    <row r="29" spans="2:12" x14ac:dyDescent="0.3">
      <c r="G29">
        <v>0.45</v>
      </c>
      <c r="H29">
        <v>51.54</v>
      </c>
      <c r="K29">
        <v>0.45</v>
      </c>
      <c r="L29">
        <v>51.59</v>
      </c>
    </row>
    <row r="30" spans="2:12" x14ac:dyDescent="0.3">
      <c r="G30">
        <v>0.46</v>
      </c>
      <c r="H30">
        <v>51.56</v>
      </c>
      <c r="K30">
        <v>0.46</v>
      </c>
      <c r="L30">
        <v>51.6</v>
      </c>
    </row>
    <row r="31" spans="2:12" x14ac:dyDescent="0.3">
      <c r="G31">
        <v>0.47</v>
      </c>
      <c r="H31">
        <v>51.58</v>
      </c>
      <c r="K31">
        <v>0.47</v>
      </c>
      <c r="L31">
        <v>51.62</v>
      </c>
    </row>
    <row r="32" spans="2:12" x14ac:dyDescent="0.3">
      <c r="G32">
        <v>0.48</v>
      </c>
      <c r="H32">
        <v>51.6</v>
      </c>
      <c r="K32">
        <v>0.48</v>
      </c>
      <c r="L32">
        <v>51.63</v>
      </c>
    </row>
    <row r="33" spans="7:12" x14ac:dyDescent="0.3">
      <c r="G33">
        <v>0.49</v>
      </c>
      <c r="H33">
        <v>51.62</v>
      </c>
      <c r="K33">
        <v>0.49</v>
      </c>
      <c r="L33">
        <v>51.65</v>
      </c>
    </row>
    <row r="34" spans="7:12" x14ac:dyDescent="0.3">
      <c r="G34">
        <v>0.5</v>
      </c>
      <c r="H34">
        <v>51.64</v>
      </c>
      <c r="K34">
        <v>0.5</v>
      </c>
      <c r="L34">
        <v>51.66</v>
      </c>
    </row>
    <row r="35" spans="7:12" x14ac:dyDescent="0.3">
      <c r="G35">
        <v>0.51</v>
      </c>
      <c r="H35">
        <v>51.66</v>
      </c>
      <c r="K35">
        <v>0.51</v>
      </c>
      <c r="L35">
        <v>51.68</v>
      </c>
    </row>
    <row r="36" spans="7:12" x14ac:dyDescent="0.3">
      <c r="G36">
        <v>0.52</v>
      </c>
      <c r="H36">
        <v>51.67</v>
      </c>
      <c r="K36">
        <v>0.52</v>
      </c>
      <c r="L36">
        <v>51.69</v>
      </c>
    </row>
    <row r="37" spans="7:12" x14ac:dyDescent="0.3">
      <c r="G37">
        <v>0.53</v>
      </c>
      <c r="H37">
        <v>51.69</v>
      </c>
      <c r="K37">
        <v>0.53</v>
      </c>
      <c r="L37">
        <v>51.71</v>
      </c>
    </row>
    <row r="38" spans="7:12" x14ac:dyDescent="0.3">
      <c r="G38">
        <v>0.54</v>
      </c>
      <c r="H38">
        <v>51.71</v>
      </c>
      <c r="K38">
        <v>0.54</v>
      </c>
      <c r="L38">
        <v>51.72</v>
      </c>
    </row>
    <row r="39" spans="7:12" x14ac:dyDescent="0.3">
      <c r="G39">
        <v>0.55000000000000004</v>
      </c>
      <c r="H39">
        <v>51.73</v>
      </c>
      <c r="K39">
        <v>0.55000000000000004</v>
      </c>
      <c r="L39">
        <v>51.74</v>
      </c>
    </row>
    <row r="40" spans="7:12" x14ac:dyDescent="0.3">
      <c r="G40">
        <v>0.56000000000000005</v>
      </c>
      <c r="H40">
        <v>51.75</v>
      </c>
      <c r="K40">
        <v>0.56000000000000005</v>
      </c>
      <c r="L40">
        <v>51.75</v>
      </c>
    </row>
    <row r="41" spans="7:12" x14ac:dyDescent="0.3">
      <c r="G41">
        <v>0.56999999999999995</v>
      </c>
      <c r="H41">
        <v>51.77</v>
      </c>
      <c r="K41">
        <v>0.56999999999999995</v>
      </c>
      <c r="L41">
        <v>51.77</v>
      </c>
    </row>
    <row r="42" spans="7:12" x14ac:dyDescent="0.3">
      <c r="G42">
        <v>0.57999999999999996</v>
      </c>
      <c r="H42">
        <v>51.79</v>
      </c>
      <c r="K42">
        <v>0.57999999999999996</v>
      </c>
      <c r="L42">
        <v>51.78</v>
      </c>
    </row>
    <row r="43" spans="7:12" x14ac:dyDescent="0.3">
      <c r="G43">
        <v>0.59</v>
      </c>
      <c r="H43">
        <v>51.81</v>
      </c>
      <c r="K43">
        <v>0.59</v>
      </c>
      <c r="L43">
        <v>51.8</v>
      </c>
    </row>
    <row r="44" spans="7:12" x14ac:dyDescent="0.3">
      <c r="G44">
        <v>0.6</v>
      </c>
      <c r="H44">
        <v>51.83</v>
      </c>
      <c r="K44">
        <v>0.6</v>
      </c>
      <c r="L44">
        <v>51.82</v>
      </c>
    </row>
    <row r="45" spans="7:12" x14ac:dyDescent="0.3">
      <c r="G45">
        <v>0.61</v>
      </c>
      <c r="H45">
        <v>51.84</v>
      </c>
      <c r="K45">
        <v>0.61</v>
      </c>
      <c r="L45">
        <v>51.83</v>
      </c>
    </row>
    <row r="46" spans="7:12" x14ac:dyDescent="0.3">
      <c r="G46">
        <v>0.62</v>
      </c>
      <c r="H46">
        <v>51.86</v>
      </c>
      <c r="K46">
        <v>0.62</v>
      </c>
      <c r="L46">
        <v>51.85</v>
      </c>
    </row>
    <row r="47" spans="7:12" x14ac:dyDescent="0.3">
      <c r="G47">
        <v>0.63</v>
      </c>
      <c r="H47">
        <v>51.88</v>
      </c>
      <c r="K47">
        <v>0.63</v>
      </c>
      <c r="L47">
        <v>51.87</v>
      </c>
    </row>
    <row r="48" spans="7:12" x14ac:dyDescent="0.3">
      <c r="G48">
        <v>0.64</v>
      </c>
      <c r="H48">
        <v>51.9</v>
      </c>
      <c r="K48">
        <v>0.64</v>
      </c>
      <c r="L48">
        <v>51.89</v>
      </c>
    </row>
    <row r="49" spans="7:12" x14ac:dyDescent="0.3">
      <c r="G49">
        <v>0.65</v>
      </c>
      <c r="H49">
        <v>51.92</v>
      </c>
      <c r="K49">
        <v>0.65</v>
      </c>
      <c r="L49">
        <v>51.9</v>
      </c>
    </row>
    <row r="50" spans="7:12" x14ac:dyDescent="0.3">
      <c r="G50">
        <v>0.66</v>
      </c>
      <c r="H50">
        <v>51.94</v>
      </c>
      <c r="K50">
        <v>0.66</v>
      </c>
      <c r="L50">
        <v>51.92</v>
      </c>
    </row>
    <row r="51" spans="7:12" x14ac:dyDescent="0.3">
      <c r="G51">
        <v>0.67</v>
      </c>
      <c r="H51">
        <v>51.96</v>
      </c>
      <c r="K51">
        <v>0.67</v>
      </c>
      <c r="L51">
        <v>51.94</v>
      </c>
    </row>
    <row r="52" spans="7:12" x14ac:dyDescent="0.3">
      <c r="G52">
        <v>0.68</v>
      </c>
      <c r="H52">
        <v>51.98</v>
      </c>
      <c r="K52">
        <v>0.68</v>
      </c>
      <c r="L52">
        <v>51.96</v>
      </c>
    </row>
    <row r="53" spans="7:12" x14ac:dyDescent="0.3">
      <c r="G53">
        <v>0.69</v>
      </c>
      <c r="H53">
        <v>52</v>
      </c>
      <c r="K53">
        <v>0.69</v>
      </c>
      <c r="L53">
        <v>51.98</v>
      </c>
    </row>
    <row r="54" spans="7:12" x14ac:dyDescent="0.3">
      <c r="G54">
        <v>0.7</v>
      </c>
      <c r="H54">
        <v>52.02</v>
      </c>
      <c r="K54">
        <v>0.7</v>
      </c>
      <c r="L54">
        <v>51.99</v>
      </c>
    </row>
    <row r="55" spans="7:12" x14ac:dyDescent="0.3">
      <c r="G55">
        <v>0.71</v>
      </c>
      <c r="H55">
        <v>52.04</v>
      </c>
      <c r="K55">
        <v>0.71</v>
      </c>
      <c r="L55">
        <v>52.01</v>
      </c>
    </row>
    <row r="56" spans="7:12" x14ac:dyDescent="0.3">
      <c r="G56">
        <v>0.72</v>
      </c>
      <c r="H56">
        <v>52.06</v>
      </c>
      <c r="K56">
        <v>0.72</v>
      </c>
      <c r="L56">
        <v>52.03</v>
      </c>
    </row>
    <row r="57" spans="7:12" x14ac:dyDescent="0.3">
      <c r="G57">
        <v>0.73</v>
      </c>
      <c r="H57">
        <v>52.07</v>
      </c>
      <c r="K57">
        <v>0.73</v>
      </c>
      <c r="L57">
        <v>52.05</v>
      </c>
    </row>
    <row r="58" spans="7:12" x14ac:dyDescent="0.3">
      <c r="G58">
        <v>0.74</v>
      </c>
      <c r="H58">
        <v>52.09</v>
      </c>
      <c r="K58">
        <v>0.74</v>
      </c>
      <c r="L58">
        <v>52.07</v>
      </c>
    </row>
    <row r="59" spans="7:12" x14ac:dyDescent="0.3">
      <c r="G59">
        <v>0.75</v>
      </c>
      <c r="H59">
        <v>52.11</v>
      </c>
      <c r="K59">
        <v>0.75</v>
      </c>
      <c r="L59">
        <v>52.09</v>
      </c>
    </row>
    <row r="60" spans="7:12" x14ac:dyDescent="0.3">
      <c r="G60">
        <v>0.76</v>
      </c>
      <c r="H60">
        <v>52.13</v>
      </c>
      <c r="K60">
        <v>0.76</v>
      </c>
      <c r="L60">
        <v>52.11</v>
      </c>
    </row>
    <row r="61" spans="7:12" x14ac:dyDescent="0.3">
      <c r="G61">
        <v>0.77</v>
      </c>
      <c r="H61">
        <v>52.15</v>
      </c>
      <c r="K61">
        <v>0.77</v>
      </c>
      <c r="L61">
        <v>52.13</v>
      </c>
    </row>
    <row r="62" spans="7:12" x14ac:dyDescent="0.3">
      <c r="G62">
        <v>0.78</v>
      </c>
      <c r="H62">
        <v>52.17</v>
      </c>
      <c r="K62">
        <v>0.78</v>
      </c>
      <c r="L62">
        <v>52.15</v>
      </c>
    </row>
    <row r="63" spans="7:12" x14ac:dyDescent="0.3">
      <c r="G63">
        <v>0.79</v>
      </c>
      <c r="H63">
        <v>52.19</v>
      </c>
      <c r="K63">
        <v>0.79</v>
      </c>
      <c r="L63">
        <v>52.18</v>
      </c>
    </row>
    <row r="64" spans="7:12" x14ac:dyDescent="0.3">
      <c r="G64">
        <v>0.8</v>
      </c>
      <c r="H64">
        <v>52.21</v>
      </c>
      <c r="K64">
        <v>0.8</v>
      </c>
      <c r="L64">
        <v>52.2</v>
      </c>
    </row>
    <row r="65" spans="7:12" x14ac:dyDescent="0.3">
      <c r="G65">
        <v>0.81</v>
      </c>
      <c r="H65">
        <v>52.23</v>
      </c>
      <c r="K65">
        <v>0.81</v>
      </c>
      <c r="L65">
        <v>52.22</v>
      </c>
    </row>
    <row r="66" spans="7:12" x14ac:dyDescent="0.3">
      <c r="G66">
        <v>0.82</v>
      </c>
      <c r="H66">
        <v>52.25</v>
      </c>
      <c r="K66">
        <v>0.82</v>
      </c>
      <c r="L66">
        <v>52.24</v>
      </c>
    </row>
    <row r="67" spans="7:12" x14ac:dyDescent="0.3">
      <c r="G67">
        <v>0.83</v>
      </c>
      <c r="H67">
        <v>52.27</v>
      </c>
      <c r="K67">
        <v>0.83</v>
      </c>
      <c r="L67">
        <v>52.26</v>
      </c>
    </row>
    <row r="68" spans="7:12" x14ac:dyDescent="0.3">
      <c r="G68">
        <v>0.84</v>
      </c>
      <c r="H68">
        <v>52.29</v>
      </c>
      <c r="K68">
        <v>0.84</v>
      </c>
      <c r="L68">
        <v>52.29</v>
      </c>
    </row>
    <row r="69" spans="7:12" x14ac:dyDescent="0.3">
      <c r="G69">
        <v>0.85</v>
      </c>
      <c r="H69">
        <v>52.31</v>
      </c>
      <c r="K69">
        <v>0.85</v>
      </c>
      <c r="L69">
        <v>52.31</v>
      </c>
    </row>
    <row r="70" spans="7:12" x14ac:dyDescent="0.3">
      <c r="G70">
        <v>0.86</v>
      </c>
      <c r="H70">
        <v>52.33</v>
      </c>
      <c r="K70">
        <v>0.86</v>
      </c>
      <c r="L70">
        <v>52.33</v>
      </c>
    </row>
    <row r="71" spans="7:12" x14ac:dyDescent="0.3">
      <c r="G71">
        <v>0.87</v>
      </c>
      <c r="H71">
        <v>52.35</v>
      </c>
      <c r="K71">
        <v>0.87</v>
      </c>
      <c r="L71">
        <v>52.36</v>
      </c>
    </row>
    <row r="72" spans="7:12" x14ac:dyDescent="0.3">
      <c r="G72">
        <v>0.88</v>
      </c>
      <c r="H72">
        <v>52.37</v>
      </c>
      <c r="K72">
        <v>0.88</v>
      </c>
      <c r="L72">
        <v>52.38</v>
      </c>
    </row>
    <row r="73" spans="7:12" x14ac:dyDescent="0.3">
      <c r="G73">
        <v>0.89</v>
      </c>
      <c r="H73">
        <v>52.39</v>
      </c>
      <c r="K73">
        <v>0.89</v>
      </c>
      <c r="L73">
        <v>52.4</v>
      </c>
    </row>
    <row r="74" spans="7:12" x14ac:dyDescent="0.3">
      <c r="G74">
        <v>0.9</v>
      </c>
      <c r="H74">
        <v>52.41</v>
      </c>
      <c r="K74">
        <v>0.9</v>
      </c>
      <c r="L74">
        <v>52.43</v>
      </c>
    </row>
    <row r="75" spans="7:12" x14ac:dyDescent="0.3">
      <c r="G75">
        <v>0.91</v>
      </c>
      <c r="H75">
        <v>52.43</v>
      </c>
      <c r="K75">
        <v>0.91</v>
      </c>
      <c r="L75">
        <v>52.45</v>
      </c>
    </row>
    <row r="76" spans="7:12" x14ac:dyDescent="0.3">
      <c r="G76">
        <v>0.92</v>
      </c>
      <c r="H76">
        <v>52.45</v>
      </c>
      <c r="K76">
        <v>0.92</v>
      </c>
      <c r="L76">
        <v>52.48</v>
      </c>
    </row>
    <row r="77" spans="7:12" x14ac:dyDescent="0.3">
      <c r="G77">
        <v>0.93</v>
      </c>
      <c r="H77">
        <v>52.47</v>
      </c>
      <c r="K77">
        <v>0.93</v>
      </c>
      <c r="L77">
        <v>52.5</v>
      </c>
    </row>
    <row r="78" spans="7:12" x14ac:dyDescent="0.3">
      <c r="G78">
        <v>0.94</v>
      </c>
      <c r="H78">
        <v>52.49</v>
      </c>
      <c r="K78">
        <v>0.94</v>
      </c>
      <c r="L78">
        <v>52.53</v>
      </c>
    </row>
    <row r="79" spans="7:12" x14ac:dyDescent="0.3">
      <c r="G79">
        <v>0.95</v>
      </c>
      <c r="H79">
        <v>52.51</v>
      </c>
      <c r="K79">
        <v>0.95</v>
      </c>
      <c r="L79">
        <v>52.56</v>
      </c>
    </row>
    <row r="80" spans="7:12" x14ac:dyDescent="0.3">
      <c r="G80">
        <v>0.96</v>
      </c>
      <c r="H80">
        <v>52.53</v>
      </c>
      <c r="K80">
        <v>0.96</v>
      </c>
      <c r="L80">
        <v>52.58</v>
      </c>
    </row>
    <row r="81" spans="7:12" x14ac:dyDescent="0.3">
      <c r="G81">
        <v>0.97</v>
      </c>
      <c r="H81">
        <v>52.55</v>
      </c>
      <c r="K81">
        <v>0.97</v>
      </c>
      <c r="L81">
        <v>52.61</v>
      </c>
    </row>
    <row r="82" spans="7:12" x14ac:dyDescent="0.3">
      <c r="G82">
        <v>0.98</v>
      </c>
      <c r="H82">
        <v>52.57</v>
      </c>
      <c r="K82">
        <v>0.98</v>
      </c>
      <c r="L82">
        <v>52.64</v>
      </c>
    </row>
    <row r="83" spans="7:12" x14ac:dyDescent="0.3">
      <c r="G83">
        <v>0.99</v>
      </c>
      <c r="H83">
        <v>52.59</v>
      </c>
      <c r="K83">
        <v>0.99</v>
      </c>
      <c r="L83">
        <v>52.66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8</vt:i4>
      </vt:variant>
    </vt:vector>
  </HeadingPairs>
  <TitlesOfParts>
    <vt:vector size="8" baseType="lpstr">
      <vt:lpstr>з1-3</vt:lpstr>
      <vt:lpstr>р1-3</vt:lpstr>
      <vt:lpstr>з9-11</vt:lpstr>
      <vt:lpstr>р9-11</vt:lpstr>
      <vt:lpstr>з19-21</vt:lpstr>
      <vt:lpstr>р19-21</vt:lpstr>
      <vt:lpstr>з29-31</vt:lpstr>
      <vt:lpstr>р29-31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Melnyk1</dc:creator>
  <cp:lastModifiedBy>Roman Melnyk1</cp:lastModifiedBy>
  <dcterms:created xsi:type="dcterms:W3CDTF">2015-06-05T18:17:20Z</dcterms:created>
  <dcterms:modified xsi:type="dcterms:W3CDTF">2025-07-29T07:14:10Z</dcterms:modified>
</cp:coreProperties>
</file>