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Каширских Дмитрий\Desktop\Дмитрий\ГОСТ\Прочее\Настройки компаса v19\Макросы\Изменение обозначения и наименования\"/>
    </mc:Choice>
  </mc:AlternateContent>
  <xr:revisionPtr revIDLastSave="0" documentId="13_ncr:1_{EDE5D239-109F-45A2-89AA-C6C1D12A6663}" xr6:coauthVersionLast="47" xr6:coauthVersionMax="47" xr10:uidLastSave="{00000000-0000-0000-0000-000000000000}"/>
  <bookViews>
    <workbookView xWindow="6290" yWindow="1480" windowWidth="12130" windowHeight="17120" xr2:uid="{00000000-000D-0000-FFFF-FFFF00000000}"/>
  </bookViews>
  <sheets>
    <sheet name="Изменение свойств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<sst xmlns="http://schemas.openxmlformats.org/spreadsheetml/2006/main" count="74" uniqueCount="53">
  <si>
    <t>Наименование</t>
  </si>
  <si>
    <t>Оправа</t>
  </si>
  <si>
    <t>Линза</t>
  </si>
  <si>
    <t>НРДК.711164.003</t>
  </si>
  <si>
    <t>НРДК.756217.001</t>
  </si>
  <si>
    <t>НРДК.711364.002</t>
  </si>
  <si>
    <t>НРДК.203512.056</t>
  </si>
  <si>
    <t>Линза  (СБ)</t>
  </si>
  <si>
    <t>НРДК.756163.002</t>
  </si>
  <si>
    <t>НРДК.756176.001</t>
  </si>
  <si>
    <t>НРДК.305142.002</t>
  </si>
  <si>
    <t>Крышка (СБ)</t>
  </si>
  <si>
    <t>НРДК.711121.062</t>
  </si>
  <si>
    <t>Крышка</t>
  </si>
  <si>
    <t>НРДК.724252.002</t>
  </si>
  <si>
    <t>Корпус</t>
  </si>
  <si>
    <t>НРДК.711243.006</t>
  </si>
  <si>
    <t>Кольцо резьбовое</t>
  </si>
  <si>
    <t>НРДК.723411.002</t>
  </si>
  <si>
    <t>Прокладка</t>
  </si>
  <si>
    <t>НРДК.723321.002</t>
  </si>
  <si>
    <t>Планка</t>
  </si>
  <si>
    <t>НРДК.711131.002</t>
  </si>
  <si>
    <t>НРДК.305142.003</t>
  </si>
  <si>
    <t>№</t>
  </si>
  <si>
    <t>АШСД.203512.020</t>
  </si>
  <si>
    <t>АШСД.305142.001</t>
  </si>
  <si>
    <t>АШСД.305142.002</t>
  </si>
  <si>
    <t>АШСД.711121.004</t>
  </si>
  <si>
    <t>АШСД.711131.002</t>
  </si>
  <si>
    <t>АШСД.711243.035</t>
  </si>
  <si>
    <t>АШСД.723321.001</t>
  </si>
  <si>
    <t>АШСД.723411.011</t>
  </si>
  <si>
    <t>АШСД.724252.008</t>
  </si>
  <si>
    <t>АШСД.756176.006</t>
  </si>
  <si>
    <t>АШСД.756217.010</t>
  </si>
  <si>
    <t>Обозначение</t>
  </si>
  <si>
    <t>Новое обозначение</t>
  </si>
  <si>
    <t>Новое наименование</t>
  </si>
  <si>
    <t>Раздел СП</t>
  </si>
  <si>
    <t>Проверка</t>
  </si>
  <si>
    <t>Очистить</t>
  </si>
  <si>
    <t>Переименовать</t>
  </si>
  <si>
    <t>Детали</t>
  </si>
  <si>
    <t>Сборочный чертеж</t>
  </si>
  <si>
    <t>АШСД.711364.003</t>
  </si>
  <si>
    <t>Активная модель</t>
  </si>
  <si>
    <t>Не переименовать имя файла</t>
  </si>
  <si>
    <t>Прочитать свойства</t>
  </si>
  <si>
    <t>Связь</t>
  </si>
  <si>
    <t>-</t>
  </si>
  <si>
    <t>Есть</t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</si>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</sst>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8"/>
      <name val="Calibri"/>
      <family val="2"/>
      <scheme val="minor"/>
    </font>
    <font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CCCFF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8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/>
    </xf>
    <xf numFmtId="0" fontId="4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Fill="1" applyAlignment="1">
      <alignment horizontal="center"/>
    </xf>
    <xf numFmtId="0" fontId="3" fillId="0" borderId="0" xfId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1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1" applyFont="1"/>
    <xf numFmtId="0" fontId="7" fillId="0" borderId="0" xfId="0" applyFont="1" applyAlignment="1"/>
    <xf numFmtId="0" fontId="7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vertical="center"/>
    </xf>
    <xf numFmtId="0" fontId="6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6" fillId="3" borderId="0" xfId="0" applyFont="1" applyFill="1" applyAlignment="1">
      <alignment horizontal="left" vertical="center"/>
    </xf>
    <xf numFmtId="0" fontId="6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9" fillId="0" borderId="0" xfId="2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9" fillId="6" borderId="0" xfId="2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2" fillId="0" borderId="0" xfId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7" fillId="0" borderId="0" xfId="0" applyFont="1" applyAlignment="1"/>
  </cellXfs>
  <cellStyles count="3">
    <cellStyle name="Гиперссылка" xfId="2" builtinId="8"/>
    <cellStyle name="Обычный" xfId="0" builtinId="0"/>
    <cellStyle name="Обычный 2" xfId="1" xr:uid="{00000000-0005-0000-0000-000001000000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charset val="204"/>
        <scheme val="none"/>
      </font>
      <alignment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CCFF"/>
      <color rgb="FFDCD0FF"/>
      <color rgb="FF9966CC"/>
      <color rgb="FFDECDFE"/>
      <color rgb="FF9966FF"/>
      <color rgb="FFCC00FF"/>
      <color rgb="FFC6EFCE"/>
      <color rgb="FFFFEB9C"/>
      <color rgb="FFFFC7CE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C7:I33" totalsRowShown="0" headerRowDxfId="8" dataDxfId="7" headerRowCellStyle="Обычный 2">
  <autoFilter ref="C7:I33" xr:uid="{00000000-0009-0000-0100-000001000000}"/>
  <sortState xmlns:xlrd2="http://schemas.microsoft.com/office/spreadsheetml/2017/richdata2" ref="C8:H33">
    <sortCondition ref="C7:C33"/>
  </sortState>
  <tableColumns count="7">
    <tableColumn id="1" xr3:uid="{00000000-0010-0000-0000-000001000000}" name="№" dataDxfId="6"/>
    <tableColumn id="2" xr3:uid="{00000000-0010-0000-0000-000002000000}" name="Обозначение" dataDxfId="5"/>
    <tableColumn id="4" xr3:uid="{5A63F4D8-0A96-482F-BCC2-A333FB136795}" name="Наименование" dataDxfId="4"/>
    <tableColumn id="3" xr3:uid="{00000000-0010-0000-0000-000003000000}" name="Новое обозначение" dataDxfId="3"/>
    <tableColumn id="5" xr3:uid="{00000000-0010-0000-0000-000005000000}" name="Новое наименование" dataDxfId="2"/>
    <tableColumn id="6" xr3:uid="{A5A006EA-8ED6-4DFF-8367-2828265C8524}" name="Раздел СП" dataDxfId="1"/>
    <tableColumn id="7" xr3:uid="{A382EE18-CB63-4EA5-99EC-7D95F6E5345D}" name="Связь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044;&#1083;&#1103;%20&#1090;&#1077;&#1089;&#1090;&#1072;\&#1053;&#1056;&#1044;&#1050;.756217.001_&#1051;&#1080;&#1085;&#1079;&#1072;.m3d" TargetMode="External"/><Relationship Id="rId7" Type="http://schemas.openxmlformats.org/officeDocument/2006/relationships/table" Target="../tables/table1.xml"/><Relationship Id="rId2" Type="http://schemas.openxmlformats.org/officeDocument/2006/relationships/hyperlink" Target="&#1044;&#1083;&#1103;%20&#1090;&#1077;&#1089;&#1090;&#1072;\&#1053;&#1056;&#1044;&#1050;.711164.003%20&#1054;&#1087;&#1088;&#1072;&#1074;&#1072;.m3d" TargetMode="External"/><Relationship Id="rId1" Type="http://schemas.openxmlformats.org/officeDocument/2006/relationships/hyperlink" Target="&#1044;&#1083;&#1103;%20&#1090;&#1077;&#1089;&#1090;&#1072;\&#1053;&#1056;&#1044;&#1050;.711131.002%20&#1050;&#1088;&#1099;&#1096;&#1082;&#1072;.m3d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&#1044;&#1083;&#1103;%20&#1090;&#1077;&#1089;&#1090;&#1072;\&#1053;&#1056;&#1044;&#1050;.711364.002_&#1054;&#1087;&#1088;&#1072;&#1074;&#1072;%20&#1090;.m3d" TargetMode="External"/><Relationship Id="rId4" Type="http://schemas.openxmlformats.org/officeDocument/2006/relationships/hyperlink" Target="&#1044;&#1083;&#1103;%20&#1090;&#1077;&#1089;&#1090;&#1072;\&#1053;&#1056;&#1044;&#1050;.711364.002_&#1054;&#1087;&#1088;&#1072;&#1074;&#1072;.m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42"/>
  <sheetViews>
    <sheetView tabSelected="1" topLeftCell="D1" zoomScaleNormal="100" workbookViewId="0">
      <selection activeCell="I22" sqref="I22"/>
    </sheetView>
  </sheetViews>
  <sheetFormatPr defaultColWidth="8.7265625" defaultRowHeight="14" x14ac:dyDescent="0.3"/>
  <cols>
    <col min="1" max="1" width="8.7265625" style="10"/>
    <col min="2" max="2" width="11.1796875" style="10" customWidth="1"/>
    <col min="3" max="3" width="8.1796875" style="10" bestFit="1" customWidth="1"/>
    <col min="4" max="4" width="22.54296875" style="11" customWidth="1"/>
    <col min="5" max="5" width="20.453125" style="10" bestFit="1" customWidth="1"/>
    <col min="6" max="6" width="24.81640625" style="10" customWidth="1"/>
    <col min="7" max="7" width="27.81640625" style="10" bestFit="1" customWidth="1"/>
    <col min="8" max="8" width="18.81640625" style="10" bestFit="1" customWidth="1"/>
    <col min="9" max="9" width="11.54296875" style="31" customWidth="1"/>
    <col min="10" max="16384" width="8.7265625" style="10"/>
  </cols>
  <sheetData>
    <row r="2" spans="1:9" x14ac:dyDescent="0.3">
      <c r="A2" s="33"/>
      <c r="B2" s="33"/>
      <c r="F2" s="12"/>
    </row>
    <row r="3" spans="1:9" ht="14.5" thickBot="1" x14ac:dyDescent="0.35"/>
    <row r="4" spans="1:9" ht="14.5" thickBot="1" x14ac:dyDescent="0.35">
      <c r="D4" s="14" t="s">
        <v>48</v>
      </c>
      <c r="F4" s="14" t="s">
        <v>40</v>
      </c>
      <c r="G4" s="14" t="s">
        <v>42</v>
      </c>
    </row>
    <row r="5" spans="1:9" ht="14.5" thickBot="1" x14ac:dyDescent="0.35">
      <c r="D5" s="29" t="s">
        <v>46</v>
      </c>
      <c r="F5" s="14" t="s">
        <v>41</v>
      </c>
      <c r="G5" s="29" t="s">
        <v>47</v>
      </c>
    </row>
    <row r="6" spans="1:9" ht="15.5" x14ac:dyDescent="0.35">
      <c r="C6" s="3"/>
      <c r="D6" s="13"/>
      <c r="E6" s="4"/>
      <c r="F6" s="1"/>
    </row>
    <row r="7" spans="1:9" ht="15.5" x14ac:dyDescent="0.35">
      <c r="C7" s="5" t="s">
        <v>24</v>
      </c>
      <c r="D7" s="5" t="s">
        <v>36</v>
      </c>
      <c r="E7" s="5" t="s">
        <v>0</v>
      </c>
      <c r="F7" s="5" t="s">
        <v>37</v>
      </c>
      <c r="G7" s="6" t="s">
        <v>38</v>
      </c>
      <c r="H7" s="5" t="s">
        <v>39</v>
      </c>
      <c r="I7" s="32" t="s">
        <v>49</v>
      </c>
    </row>
    <row r="8" spans="1:9" ht="15.5" x14ac:dyDescent="0.3">
      <c r="C8" s="15"/>
      <c r="D8" s="7"/>
      <c r="E8" s="16"/>
      <c r="F8" s="7"/>
      <c r="G8" s="8"/>
      <c r="H8" s="8"/>
      <c r="I8" s="15"/>
    </row>
    <row r="9" spans="1:9" ht="15.5" x14ac:dyDescent="0.3">
      <c r="C9" s="15"/>
      <c r="D9" s="7"/>
      <c r="E9" s="16"/>
      <c r="F9" s="7"/>
      <c r="G9" s="8"/>
      <c r="H9" s="8"/>
      <c r="I9" s="15"/>
    </row>
    <row r="10" spans="1:9" ht="15.5" x14ac:dyDescent="0.3">
      <c r="C10" s="15"/>
      <c r="D10" s="7"/>
      <c r="E10" s="16"/>
      <c r="F10" s="7"/>
      <c r="G10" s="8"/>
      <c r="H10" s="8"/>
      <c r="I10" s="15"/>
    </row>
    <row r="11" spans="1:9" ht="15.5" x14ac:dyDescent="0.3">
      <c r="C11" s="15"/>
      <c r="D11" s="7"/>
      <c r="E11" s="16"/>
      <c r="F11" s="7"/>
      <c r="G11" s="8"/>
      <c r="H11" s="8"/>
      <c r="I11" s="15"/>
    </row>
    <row r="12" spans="1:9" ht="15.5" x14ac:dyDescent="0.3">
      <c r="C12" s="15"/>
      <c r="D12" s="7"/>
      <c r="E12" s="16"/>
      <c r="F12" s="7"/>
      <c r="G12" s="8"/>
      <c r="H12" s="8"/>
      <c r="I12" s="15"/>
    </row>
    <row r="13" spans="1:9" ht="15.5" x14ac:dyDescent="0.3">
      <c r="C13" s="15"/>
      <c r="D13" s="7"/>
      <c r="E13" s="16"/>
      <c r="F13" s="7"/>
      <c r="G13" s="8"/>
      <c r="H13" s="8"/>
      <c r="I13" s="15"/>
    </row>
    <row r="14" spans="1:9" ht="15.5" x14ac:dyDescent="0.3">
      <c r="C14" s="15"/>
      <c r="D14" s="7"/>
      <c r="E14" s="16"/>
      <c r="F14" s="7"/>
      <c r="G14" s="8"/>
      <c r="H14" s="8"/>
      <c r="I14" s="15"/>
    </row>
    <row r="15" spans="1:9" ht="15.5" x14ac:dyDescent="0.3">
      <c r="C15" s="15"/>
      <c r="D15" s="7"/>
      <c r="E15" s="16"/>
      <c r="F15" s="7"/>
      <c r="G15" s="8"/>
      <c r="H15" s="8"/>
      <c r="I15" s="15"/>
    </row>
    <row r="16" spans="1:9" ht="15.5" x14ac:dyDescent="0.3">
      <c r="C16" s="15"/>
      <c r="D16" s="7"/>
      <c r="E16" s="16"/>
      <c r="F16" s="7"/>
      <c r="G16" s="8"/>
      <c r="H16" s="8"/>
      <c r="I16" s="15"/>
    </row>
    <row r="17" spans="2:9" ht="15.5" x14ac:dyDescent="0.3">
      <c r="C17" s="15"/>
      <c r="D17" s="7"/>
      <c r="E17" s="16"/>
      <c r="F17" s="7"/>
      <c r="G17" s="8"/>
      <c r="H17" s="8"/>
      <c r="I17" s="15"/>
    </row>
    <row r="18" spans="2:9" ht="15.5" x14ac:dyDescent="0.3">
      <c r="C18" s="15">
        <v>11</v>
      </c>
      <c r="D18" s="24" t="s">
        <v>22</v>
      </c>
      <c r="E18" s="16" t="s">
        <v>13</v>
      </c>
      <c r="F18" s="7"/>
      <c r="G18" s="8"/>
      <c r="H18" s="18"/>
      <c r="I18" s="15" t="s">
        <v>50</v>
      </c>
    </row>
    <row r="19" spans="2:9" ht="15.5" x14ac:dyDescent="0.3">
      <c r="C19" s="15">
        <v>12</v>
      </c>
      <c r="D19" s="24" t="s">
        <v>3</v>
      </c>
      <c r="E19" s="17" t="s">
        <v>1</v>
      </c>
      <c r="F19" s="19" t="s">
        <v>3</v>
      </c>
      <c r="G19" s="20" t="s">
        <v>1</v>
      </c>
      <c r="H19" s="21" t="s">
        <v>43</v>
      </c>
      <c r="I19" s="19" t="s">
        <v>51</v>
      </c>
    </row>
    <row r="20" spans="2:9" ht="15.5" x14ac:dyDescent="0.3">
      <c r="C20" s="15">
        <v>13</v>
      </c>
      <c r="D20" s="24" t="s">
        <v>4</v>
      </c>
      <c r="E20" s="16" t="s">
        <v>2</v>
      </c>
      <c r="F20" s="22" t="s">
        <v>35</v>
      </c>
      <c r="G20" s="23" t="s">
        <v>1</v>
      </c>
      <c r="H20" s="23" t="s">
        <v>43</v>
      </c>
      <c r="I20" s="22" t="s">
        <v>52</v>
      </c>
    </row>
    <row r="21" spans="2:9" ht="15.5" x14ac:dyDescent="0.3">
      <c r="C21" s="15">
        <v>14</v>
      </c>
      <c r="D21" s="27" t="s">
        <v>5</v>
      </c>
      <c r="E21" s="16" t="s">
        <v>1</v>
      </c>
      <c r="F21" s="25" t="s">
        <v>5</v>
      </c>
      <c r="G21" s="26" t="s">
        <v>1</v>
      </c>
      <c r="H21" s="20" t="s">
        <v>43</v>
      </c>
      <c r="I21" s="19" t="s">
        <v>51</v>
      </c>
    </row>
    <row r="22" spans="2:9" ht="15.5" x14ac:dyDescent="0.3">
      <c r="C22" s="15">
        <v>15</v>
      </c>
      <c r="D22" s="27" t="s">
        <v>5</v>
      </c>
      <c r="E22" s="16" t="s">
        <v>1</v>
      </c>
      <c r="F22" s="28" t="s">
        <v>45</v>
      </c>
      <c r="G22" s="20" t="s">
        <v>1</v>
      </c>
      <c r="H22" s="18"/>
      <c r="I22" s="15" t="s">
        <v>50</v>
      </c>
    </row>
    <row r="23" spans="2:9" ht="15.5" x14ac:dyDescent="0.3">
      <c r="C23" s="15">
        <v>16</v>
      </c>
      <c r="D23" s="7" t="s">
        <v>6</v>
      </c>
      <c r="E23" s="16"/>
      <c r="F23" s="7" t="s">
        <v>25</v>
      </c>
      <c r="G23" s="8" t="s">
        <v>7</v>
      </c>
      <c r="H23" s="8" t="s">
        <v>44</v>
      </c>
      <c r="I23" s="15"/>
    </row>
    <row r="24" spans="2:9" ht="15.5" x14ac:dyDescent="0.3">
      <c r="C24" s="15">
        <v>17</v>
      </c>
      <c r="D24" s="7" t="s">
        <v>8</v>
      </c>
      <c r="E24" s="16"/>
      <c r="F24" s="28" t="s">
        <v>45</v>
      </c>
      <c r="G24" s="16" t="s">
        <v>2</v>
      </c>
      <c r="H24" s="8"/>
      <c r="I24" s="15"/>
    </row>
    <row r="25" spans="2:9" ht="15.5" x14ac:dyDescent="0.3">
      <c r="C25" s="15">
        <v>18</v>
      </c>
      <c r="D25" s="7" t="s">
        <v>9</v>
      </c>
      <c r="E25" s="16"/>
      <c r="F25" s="7" t="s">
        <v>34</v>
      </c>
      <c r="G25" s="8" t="s">
        <v>2</v>
      </c>
      <c r="H25" s="8"/>
      <c r="I25" s="15"/>
    </row>
    <row r="26" spans="2:9" ht="15.5" x14ac:dyDescent="0.3">
      <c r="C26" s="15">
        <v>19</v>
      </c>
      <c r="D26" s="7" t="s">
        <v>10</v>
      </c>
      <c r="E26" s="16"/>
      <c r="F26" s="7" t="s">
        <v>26</v>
      </c>
      <c r="G26" s="8" t="s">
        <v>11</v>
      </c>
      <c r="H26" s="8" t="s">
        <v>43</v>
      </c>
      <c r="I26" s="15"/>
    </row>
    <row r="27" spans="2:9" ht="15.5" x14ac:dyDescent="0.3">
      <c r="C27" s="15">
        <v>20</v>
      </c>
      <c r="D27" s="7" t="s">
        <v>23</v>
      </c>
      <c r="E27" s="16"/>
      <c r="F27" s="7" t="s">
        <v>27</v>
      </c>
      <c r="G27" s="9" t="s">
        <v>11</v>
      </c>
      <c r="H27" s="9"/>
      <c r="I27" s="30"/>
    </row>
    <row r="28" spans="2:9" ht="15.5" x14ac:dyDescent="0.3">
      <c r="C28" s="15">
        <v>21</v>
      </c>
      <c r="D28" s="7" t="s">
        <v>12</v>
      </c>
      <c r="E28" s="16"/>
      <c r="F28" s="7" t="s">
        <v>28</v>
      </c>
      <c r="G28" s="8" t="s">
        <v>13</v>
      </c>
      <c r="H28" s="8"/>
      <c r="I28" s="15"/>
    </row>
    <row r="29" spans="2:9" ht="15.5" x14ac:dyDescent="0.35">
      <c r="B29" s="2"/>
      <c r="C29" s="15">
        <v>22</v>
      </c>
      <c r="D29" s="7" t="s">
        <v>14</v>
      </c>
      <c r="E29" s="16"/>
      <c r="F29" s="7" t="s">
        <v>33</v>
      </c>
      <c r="G29" s="8" t="s">
        <v>15</v>
      </c>
      <c r="H29" s="8"/>
      <c r="I29" s="15"/>
    </row>
    <row r="30" spans="2:9" ht="15.5" x14ac:dyDescent="0.35">
      <c r="B30" s="1"/>
      <c r="C30" s="15">
        <v>23</v>
      </c>
      <c r="D30" s="7" t="s">
        <v>16</v>
      </c>
      <c r="E30" s="16"/>
      <c r="F30" s="7" t="s">
        <v>30</v>
      </c>
      <c r="G30" s="8" t="s">
        <v>17</v>
      </c>
      <c r="H30" s="8"/>
      <c r="I30" s="15"/>
    </row>
    <row r="31" spans="2:9" ht="15.5" x14ac:dyDescent="0.35">
      <c r="B31" s="1"/>
      <c r="C31" s="15">
        <v>24</v>
      </c>
      <c r="D31" s="7" t="s">
        <v>18</v>
      </c>
      <c r="E31" s="16"/>
      <c r="F31" s="7" t="s">
        <v>32</v>
      </c>
      <c r="G31" s="8" t="s">
        <v>19</v>
      </c>
      <c r="H31" s="8"/>
      <c r="I31" s="15"/>
    </row>
    <row r="32" spans="2:9" ht="15.5" x14ac:dyDescent="0.3">
      <c r="C32" s="15">
        <v>25</v>
      </c>
      <c r="D32" s="7" t="s">
        <v>20</v>
      </c>
      <c r="E32" s="16"/>
      <c r="F32" s="7" t="s">
        <v>31</v>
      </c>
      <c r="G32" s="8" t="s">
        <v>21</v>
      </c>
      <c r="H32" s="8"/>
      <c r="I32" s="15"/>
    </row>
    <row r="33" spans="3:9" ht="15.5" x14ac:dyDescent="0.3">
      <c r="C33" s="15">
        <v>26</v>
      </c>
      <c r="D33" s="7" t="s">
        <v>22</v>
      </c>
      <c r="E33" s="16"/>
      <c r="F33" s="7" t="s">
        <v>29</v>
      </c>
      <c r="G33" s="8" t="s">
        <v>13</v>
      </c>
      <c r="H33" s="8"/>
      <c r="I33" s="15"/>
    </row>
    <row r="34" spans="3:9" x14ac:dyDescent="0.3">
      <c r="D34" s="10"/>
    </row>
    <row r="35" spans="3:9" x14ac:dyDescent="0.3">
      <c r="D35" s="10"/>
    </row>
    <row r="36" spans="3:9" x14ac:dyDescent="0.3">
      <c r="D36" s="10"/>
    </row>
    <row r="37" spans="3:9" x14ac:dyDescent="0.3">
      <c r="D37" s="10"/>
    </row>
    <row r="38" spans="3:9" x14ac:dyDescent="0.3">
      <c r="D38" s="10"/>
    </row>
    <row r="39" spans="3:9" x14ac:dyDescent="0.3">
      <c r="D39" s="10"/>
    </row>
    <row r="40" spans="3:9" x14ac:dyDescent="0.3">
      <c r="D40" s="10"/>
    </row>
    <row r="41" spans="3:9" x14ac:dyDescent="0.3">
      <c r="D41" s="10"/>
    </row>
    <row r="42" spans="3:9" x14ac:dyDescent="0.3">
      <c r="D42" s="10"/>
    </row>
  </sheetData>
  <mergeCells count="1">
    <mergeCell ref="A2:B2"/>
  </mergeCells>
  <phoneticPr fontId="5" type="noConversion"/>
  <dataValidations disablePrompts="1" count="2">
    <dataValidation type="list" allowBlank="1" showInputMessage="1" showErrorMessage="1" sqref="D5" xr:uid="{9047AC06-038B-4988-836E-89AA51DA15EC}">
      <formula1>"Активная модель,Поиск в папке"</formula1>
    </dataValidation>
    <dataValidation type="list" allowBlank="1" showInputMessage="1" showErrorMessage="1" sqref="G5" xr:uid="{B4F3C766-3DDF-4286-803A-03554CA1DC18}">
      <formula1>"Переименовать имя файла,Не переименовать имя файла"</formula1>
    </dataValidation>
  </dataValidations>
  <hyperlinks>
    <hyperlink ref="D18" r:id="rId1" xr:uid="{93A061C5-B8F4-4FE6-9F2F-82143EC9DF82}"/>
    <hyperlink ref="D19" r:id="rId2" xr:uid="{41E43CDA-CB02-458F-BE68-B8D262832072}"/>
    <hyperlink ref="D20" r:id="rId3" xr:uid="{E69FEBEF-F014-423A-BEAB-DEF1ACCE3205}"/>
    <hyperlink ref="D21" r:id="rId4" xr:uid="{B9895486-7159-4A17-8095-C5EC348D8ADE}"/>
    <hyperlink ref="D22" r:id="rId5" xr:uid="{5F00F7E5-E537-4AC9-9EF9-E953CDE63A18}"/>
  </hyperlinks>
  <pageMargins left="0.7" right="0.7" top="0.75" bottom="0.75" header="0.3" footer="0.3"/>
  <pageSetup paperSize="9" orientation="portrait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Изменение свойств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Каширских Дмитрий</dc:creator>
  <cp:lastModifiedBy>Каширских Дмитрий</cp:lastModifiedBy>
  <dcterms:created xsi:type="dcterms:W3CDTF">2015-06-05T18:19:34Z</dcterms:created>
  <dcterms:modified xsi:type="dcterms:W3CDTF">2021-09-30T07:36:11Z</dcterms:modified>
</cp:coreProperties>
</file>