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ать" sheetId="1" state="visible" r:id="rId1"/>
    <sheet name="Подготовка" sheetId="2" state="visible" r:id="rId2"/>
    <sheet name="Адрес хоста" sheetId="3" state="visible" r:id="rId3"/>
    <sheet name="Настройка сети" sheetId="4" state="visible" r:id="rId4"/>
    <sheet name="Шаги" sheetId="5" state="visible" r:id="rId5"/>
    <sheet name="Матрица" sheetId="6" state="visible" r:id="rId6"/>
    <sheet name="Сценарии подробно" sheetId="7" state="visible" r:id="rId7"/>
    <sheet name="Прогоны" sheetId="8" state="visible" r:id="rId8"/>
    <sheet name="Условия прогонов" sheetId="9" state="visible" r:id="rId9"/>
    <sheet name="Откуда данные" sheetId="10" state="visible" r:id="rId10"/>
    <sheet name="Разбор сбоя" sheetId="11" state="visible" r:id="rId11"/>
  </sheets>
  <definedNames>
    <definedName name="_xlnm.Print_Titles" localSheetId="0">'Начать'!$1:$1</definedName>
    <definedName name="_xlnm.Print_Titles" localSheetId="1">'Подготовка'!$1:$1</definedName>
    <definedName name="_xlnm.Print_Titles" localSheetId="2">'Адрес хоста'!$1:$1</definedName>
    <definedName name="_xlnm.Print_Titles" localSheetId="3">'Настройка сети'!$1:$1</definedName>
    <definedName name="_xlnm.Print_Titles" localSheetId="4">'Шаги'!$1:$1</definedName>
    <definedName name="_xlnm.Print_Titles" localSheetId="5">'Матрица'!$1:$1</definedName>
    <definedName name="_xlnm.Print_Titles" localSheetId="6">'Сценарии подробно'!$1:$1</definedName>
    <definedName name="_xlnm.Print_Titles" localSheetId="7">'Прогоны'!$1:$1</definedName>
    <definedName name="_xlnm.Print_Titles" localSheetId="8">'Условия прогонов'!$1:$1</definedName>
    <definedName name="_xlnm.Print_Titles" localSheetId="9">'Откуда данные'!$1:$1</definedName>
    <definedName name="_xlnm.Print_Titles" localSheetId="10">'Разбор сбоя'!$1:$1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13547"/>
      <sz val="11"/>
    </font>
    <font>
      <color rgb="00087F8C"/>
      <u val="single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4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FF0C2"/>
        </patternFill>
      </fill>
    </dxf>
    <dxf>
      <fill>
        <patternFill patternType="solid">
          <fgColor rgb="00DFEC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Start" displayName="Start" ref="A1:C7" headerRowCount="1">
  <autoFilter ref="A1:C7"/>
  <tableColumns count="3">
    <tableColumn id="1" name="№"/>
    <tableColumn id="2" name="Ситуация"/>
    <tableColumn id="3" name="Порядок"/>
  </tableColumns>
  <tableStyleInfo name="TableStyleMedium2" showRowStripes="1"/>
</table>
</file>

<file path=xl/tables/table2.xml><?xml version="1.0" encoding="utf-8"?>
<table xmlns="http://schemas.openxmlformats.org/spreadsheetml/2006/main" id="2" name="Preparation" displayName="Preparation" ref="A1:D8" headerRowCount="1">
  <autoFilter ref="A1:D8"/>
  <tableColumns count="4">
    <tableColumn id="1" name="Код"/>
    <tableColumn id="2" name="Действие"/>
    <tableColumn id="3" name="Что сделать"/>
    <tableColumn id="4" name="Ожидание"/>
  </tableColumns>
  <tableStyleInfo name="TableStyleMedium2" showRowStripes="1"/>
</table>
</file>

<file path=xl/tables/table3.xml><?xml version="1.0" encoding="utf-8"?>
<table xmlns="http://schemas.openxmlformats.org/spreadsheetml/2006/main" id="3" name="Addresses" displayName="Addresses" ref="A1:D13" headerRowCount="1">
  <autoFilter ref="A1:D13"/>
  <tableColumns count="4">
    <tableColumn id="1" name="Код"/>
    <tableColumn id="2" name="Ветка"/>
    <tableColumn id="3" name="Точные действия"/>
    <tableColumn id="4" name="Что получить / ограничения"/>
  </tableColumns>
  <tableStyleInfo name="TableStyleMedium2" showRowStripes="1"/>
</table>
</file>

<file path=xl/tables/table4.xml><?xml version="1.0" encoding="utf-8"?>
<table xmlns="http://schemas.openxmlformats.org/spreadsheetml/2006/main" id="4" name="Transports" displayName="Transports" ref="A1:D7" headerRowCount="1">
  <autoFilter ref="A1:D7"/>
  <tableColumns count="4">
    <tableColumn id="1" name="Код"/>
    <tableColumn id="2" name="Режим"/>
    <tableColumn id="3" name="Точные действия"/>
    <tableColumn id="4" name="Что проверить"/>
  </tableColumns>
  <tableStyleInfo name="TableStyleMedium2" showRowStripes="1"/>
</table>
</file>

<file path=xl/tables/table5.xml><?xml version="1.0" encoding="utf-8"?>
<table xmlns="http://schemas.openxmlformats.org/spreadsheetml/2006/main" id="5" name="Steps" displayName="Steps" ref="A1:E14" headerRowCount="1">
  <autoFilter ref="A1:E14"/>
  <tableColumns count="5">
    <tableColumn id="1" name="Шаг"/>
    <tableColumn id="2" name="Этап"/>
    <tableColumn id="3" name="Хост"/>
    <tableColumn id="4" name="Клиент"/>
    <tableColumn id="5" name="Что фиксировать"/>
  </tableColumns>
  <tableStyleInfo name="TableStyleMedium2" showRowStripes="1"/>
</table>
</file>

<file path=xl/tables/table6.xml><?xml version="1.0" encoding="utf-8"?>
<table xmlns="http://schemas.openxmlformats.org/spreadsheetml/2006/main" id="6" name="Scenarios" displayName="Scenarios" ref="A1:F26" headerRowCount="1">
  <autoFilter ref="A1:F26"/>
  <tableColumns count="6">
    <tableColumn id="1" name="ID"/>
    <tableColumn id="2" name="Сценарий"/>
    <tableColumn id="3" name="Транспорт"/>
    <tableColumn id="4" name="Минуты"/>
    <tableColumn id="5" name="Условия"/>
    <tableColumn id="6" name="PASS"/>
  </tableColumns>
  <tableStyleInfo name="TableStyleMedium2" showRowStripes="1"/>
</table>
</file>

<file path=xl/tables/table7.xml><?xml version="1.0" encoding="utf-8"?>
<table xmlns="http://schemas.openxmlformats.org/spreadsheetml/2006/main" id="7" name="Detailed" displayName="Detailed" ref="A1:F279" headerRowCount="1">
  <autoFilter ref="A1:F279"/>
  <tableColumns count="6">
    <tableColumn id="1" name="ID"/>
    <tableColumn id="2" name="Шаг"/>
    <tableColumn id="3" name="Этап"/>
    <tableColumn id="4" name="Хост / один ПК"/>
    <tableColumn id="5" name="Клиент"/>
    <tableColumn id="6" name="Ожидание / запись"/>
  </tableColumns>
  <tableStyleInfo name="TableStyleMedium2" showRowStripes="1"/>
</table>
</file>

<file path=xl/tables/table8.xml><?xml version="1.0" encoding="utf-8"?>
<table xmlns="http://schemas.openxmlformats.org/spreadsheetml/2006/main" id="8" name="Runs" displayName="Runs" ref="A1:O76" headerRowCount="1">
  <autoFilter ref="A1:O76"/>
  <tableColumns count="15">
    <tableColumn id="1" name="Сценарий"/>
    <tableColumn id="2" name="Run ID"/>
    <tableColumn id="3" name="Результат"/>
    <tableColumn id="4" name="TCP"/>
    <tableColumn id="5" name="Вход, мс"/>
    <tableColumn id="6" name="Ping сред., мс"/>
    <tableColumn id="7" name="Ping макс., мс"/>
    <tableColumn id="8" name="Минуты факт"/>
    <tableColumn id="9" name="Обрывы"/>
    <tableColumn id="10" name="Движение обоим"/>
    <tableColumn id="11" name="Блоки обоим"/>
    <tableColumn id="12" name="Leave / rejoin"/>
    <tableColumn id="13" name="ZIP хоста"/>
    <tableColumn id="14" name="ZIP клиента"/>
    <tableColumn id="15" name="Шаг / UTC / сообщение / заметки"/>
  </tableColumns>
  <tableStyleInfo name="TableStyleMedium2" showRowStripes="1"/>
</table>
</file>

<file path=xl/tables/table9.xml><?xml version="1.0" encoding="utf-8"?>
<table xmlns="http://schemas.openxmlformats.org/spreadsheetml/2006/main" id="9" name="RunConditions" displayName="RunConditions" ref="A1:K76" headerRowCount="1">
  <autoFilter ref="A1:K76"/>
  <tableColumns count="11">
    <tableColumn id="1" name="Run ID"/>
    <tableColumn id="2" name="Начало UTC"/>
    <tableColumn id="3" name="Сеть"/>
    <tableColumn id="4" name="Адрес:порт"/>
    <tableColumn id="5" name="Источник адреса / внутренний и внешний порт"/>
    <tableColumn id="6" name="Версии хоста"/>
    <tableColumn id="7" name="Режимы хоста / версии / профиль / порядок"/>
    <tableColumn id="8" name="Версии клиента"/>
    <tableColumn id="9" name="Режимы клиента / версии / профиль / порядок"/>
    <tableColumn id="10" name="Транспорт клиента"/>
    <tableColumn id="11" name="Прокси клиента:порт (без пароля)"/>
  </tableColumns>
  <tableStyleInfo name="TableStyleMedium2" showRowStripes="1"/>
</table>
</file>

<file path=xl/tables/table10.xml><?xml version="1.0" encoding="utf-8"?>
<table xmlns="http://schemas.openxmlformats.org/spreadsheetml/2006/main" id="10" name="Sources" displayName="Sources" ref="A1:C11" headerRowCount="1">
  <autoFilter ref="A1:C11"/>
  <tableColumns count="3">
    <tableColumn id="1" name="Поле"/>
    <tableColumn id="2" name="Источник"/>
    <tableColumn id="3" name="Куда записать"/>
  </tableColumns>
  <tableStyleInfo name="TableStyleMedium2" showRowStripes="1"/>
</table>
</file>

<file path=xl/tables/table11.xml><?xml version="1.0" encoding="utf-8"?>
<table xmlns="http://schemas.openxmlformats.org/spreadsheetml/2006/main" id="11" name="Failures" displayName="Failures" ref="A1:C10" headerRowCount="1">
  <autoFilter ref="A1:C10"/>
  <tableColumns count="3">
    <tableColumn id="1" name="Симптом"/>
    <tableColumn id="2" name="Точные проверки"/>
    <tableColumn id="3" name="Трактов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6;&#1076;&#1075;&#1086;&#1090;&#1086;&#1074;&#1082;&#1072;'!A1" TargetMode="External" Id="rId1" /><Relationship Type="http://schemas.openxmlformats.org/officeDocument/2006/relationships/hyperlink" Target="#'&#1040;&#1076;&#1088;&#1077;&#1089; &#1093;&#1086;&#1089;&#1090;&#1072;'!A1" TargetMode="External" Id="rId2" /><Relationship Type="http://schemas.openxmlformats.org/officeDocument/2006/relationships/hyperlink" Target="#'&#1053;&#1072;&#1089;&#1090;&#1088;&#1086;&#1081;&#1082;&#1072; &#1089;&#1077;&#1090;&#1080;'!A1" TargetMode="External" Id="rId3" /><Relationship Type="http://schemas.openxmlformats.org/officeDocument/2006/relationships/hyperlink" Target="#'&#1064;&#1072;&#1075;&#1080;'!A1" TargetMode="External" Id="rId4" /><Relationship Type="http://schemas.openxmlformats.org/officeDocument/2006/relationships/hyperlink" Target="#'&#1052;&#1072;&#1090;&#1088;&#1080;&#1094;&#1072;'!A1" TargetMode="External" Id="rId5" /><Relationship Type="http://schemas.openxmlformats.org/officeDocument/2006/relationships/hyperlink" Target="#'&#1057;&#1094;&#1077;&#1085;&#1072;&#1088;&#1080;&#1080; &#1087;&#1086;&#1076;&#1088;&#1086;&#1073;&#1085;&#1086;'!A1" TargetMode="External" Id="rId6" /><Relationship Type="http://schemas.openxmlformats.org/officeDocument/2006/relationships/hyperlink" Target="#'&#1055;&#1088;&#1086;&#1075;&#1086;&#1085;&#1099;'!A1" TargetMode="External" Id="rId7" /><Relationship Type="http://schemas.openxmlformats.org/officeDocument/2006/relationships/hyperlink" Target="#'&#1059;&#1089;&#1083;&#1086;&#1074;&#1080;&#1103; &#1087;&#1088;&#1086;&#1075;&#1086;&#1085;&#1086;&#1074;'!A1" TargetMode="External" Id="rId8" /><Relationship Type="http://schemas.openxmlformats.org/officeDocument/2006/relationships/hyperlink" Target="#'&#1054;&#1090;&#1082;&#1091;&#1076;&#1072; &#1076;&#1072;&#1085;&#1085;&#1099;&#1077;'!A1" TargetMode="External" Id="rId9" /><Relationship Type="http://schemas.openxmlformats.org/officeDocument/2006/relationships/hyperlink" Target="#'&#1056;&#1072;&#1079;&#1073;&#1086;&#1088; &#1089;&#1073;&#1086;&#1103;'!A1" TargetMode="External" Id="rId10" /><Relationship Type="http://schemas.openxmlformats.org/officeDocument/2006/relationships/table" Target="/xl/tables/table1.xm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94;&#1077;&#1085;&#1072;&#1088;&#1080;&#1080; &#1087;&#1086;&#1076;&#1088;&#1086;&#1073;&#1085;&#1086;'!A2" TargetMode="External" Id="rId1" /><Relationship Type="http://schemas.openxmlformats.org/officeDocument/2006/relationships/hyperlink" Target="#'&#1057;&#1094;&#1077;&#1085;&#1072;&#1088;&#1080;&#1080; &#1087;&#1086;&#1076;&#1088;&#1086;&#1073;&#1085;&#1086;'!A4" TargetMode="External" Id="rId2" /><Relationship Type="http://schemas.openxmlformats.org/officeDocument/2006/relationships/hyperlink" Target="#'&#1057;&#1094;&#1077;&#1085;&#1072;&#1088;&#1080;&#1080; &#1087;&#1086;&#1076;&#1088;&#1086;&#1073;&#1085;&#1086;'!A6" TargetMode="External" Id="rId3" /><Relationship Type="http://schemas.openxmlformats.org/officeDocument/2006/relationships/hyperlink" Target="#'&#1057;&#1094;&#1077;&#1085;&#1072;&#1088;&#1080;&#1080; &#1087;&#1086;&#1076;&#1088;&#1086;&#1073;&#1085;&#1086;'!A8" TargetMode="External" Id="rId4" /><Relationship Type="http://schemas.openxmlformats.org/officeDocument/2006/relationships/hyperlink" Target="#'&#1057;&#1094;&#1077;&#1085;&#1072;&#1088;&#1080;&#1080; &#1087;&#1086;&#1076;&#1088;&#1086;&#1073;&#1085;&#1086;'!A10" TargetMode="External" Id="rId5" /><Relationship Type="http://schemas.openxmlformats.org/officeDocument/2006/relationships/hyperlink" Target="#'&#1057;&#1094;&#1077;&#1085;&#1072;&#1088;&#1080;&#1080; &#1087;&#1086;&#1076;&#1088;&#1086;&#1073;&#1085;&#1086;'!A24" TargetMode="External" Id="rId6" /><Relationship Type="http://schemas.openxmlformats.org/officeDocument/2006/relationships/hyperlink" Target="#'&#1057;&#1094;&#1077;&#1085;&#1072;&#1088;&#1080;&#1080; &#1087;&#1086;&#1076;&#1088;&#1086;&#1073;&#1085;&#1086;'!A38" TargetMode="External" Id="rId7" /><Relationship Type="http://schemas.openxmlformats.org/officeDocument/2006/relationships/hyperlink" Target="#'&#1057;&#1094;&#1077;&#1085;&#1072;&#1088;&#1080;&#1080; &#1087;&#1086;&#1076;&#1088;&#1086;&#1073;&#1085;&#1086;'!A52" TargetMode="External" Id="rId8" /><Relationship Type="http://schemas.openxmlformats.org/officeDocument/2006/relationships/hyperlink" Target="#'&#1057;&#1094;&#1077;&#1085;&#1072;&#1088;&#1080;&#1080; &#1087;&#1086;&#1076;&#1088;&#1086;&#1073;&#1085;&#1086;'!A66" TargetMode="External" Id="rId9" /><Relationship Type="http://schemas.openxmlformats.org/officeDocument/2006/relationships/hyperlink" Target="#'&#1057;&#1094;&#1077;&#1085;&#1072;&#1088;&#1080;&#1080; &#1087;&#1086;&#1076;&#1088;&#1086;&#1073;&#1085;&#1086;'!A80" TargetMode="External" Id="rId10" /><Relationship Type="http://schemas.openxmlformats.org/officeDocument/2006/relationships/hyperlink" Target="#'&#1057;&#1094;&#1077;&#1085;&#1072;&#1088;&#1080;&#1080; &#1087;&#1086;&#1076;&#1088;&#1086;&#1073;&#1085;&#1086;'!A94" TargetMode="External" Id="rId11" /><Relationship Type="http://schemas.openxmlformats.org/officeDocument/2006/relationships/hyperlink" Target="#'&#1057;&#1094;&#1077;&#1085;&#1072;&#1088;&#1080;&#1080; &#1087;&#1086;&#1076;&#1088;&#1086;&#1073;&#1085;&#1086;'!A108" TargetMode="External" Id="rId12" /><Relationship Type="http://schemas.openxmlformats.org/officeDocument/2006/relationships/hyperlink" Target="#'&#1057;&#1094;&#1077;&#1085;&#1072;&#1088;&#1080;&#1080; &#1087;&#1086;&#1076;&#1088;&#1086;&#1073;&#1085;&#1086;'!A122" TargetMode="External" Id="rId13" /><Relationship Type="http://schemas.openxmlformats.org/officeDocument/2006/relationships/hyperlink" Target="#'&#1057;&#1094;&#1077;&#1085;&#1072;&#1088;&#1080;&#1080; &#1087;&#1086;&#1076;&#1088;&#1086;&#1073;&#1085;&#1086;'!A136" TargetMode="External" Id="rId14" /><Relationship Type="http://schemas.openxmlformats.org/officeDocument/2006/relationships/hyperlink" Target="#'&#1057;&#1094;&#1077;&#1085;&#1072;&#1088;&#1080;&#1080; &#1087;&#1086;&#1076;&#1088;&#1086;&#1073;&#1085;&#1086;'!A150" TargetMode="External" Id="rId15" /><Relationship Type="http://schemas.openxmlformats.org/officeDocument/2006/relationships/hyperlink" Target="#'&#1057;&#1094;&#1077;&#1085;&#1072;&#1088;&#1080;&#1080; &#1087;&#1086;&#1076;&#1088;&#1086;&#1073;&#1085;&#1086;'!A164" TargetMode="External" Id="rId16" /><Relationship Type="http://schemas.openxmlformats.org/officeDocument/2006/relationships/hyperlink" Target="#'&#1057;&#1094;&#1077;&#1085;&#1072;&#1088;&#1080;&#1080; &#1087;&#1086;&#1076;&#1088;&#1086;&#1073;&#1085;&#1086;'!A178" TargetMode="External" Id="rId17" /><Relationship Type="http://schemas.openxmlformats.org/officeDocument/2006/relationships/hyperlink" Target="#'&#1057;&#1094;&#1077;&#1085;&#1072;&#1088;&#1080;&#1080; &#1087;&#1086;&#1076;&#1088;&#1086;&#1073;&#1085;&#1086;'!A192" TargetMode="External" Id="rId18" /><Relationship Type="http://schemas.openxmlformats.org/officeDocument/2006/relationships/hyperlink" Target="#'&#1057;&#1094;&#1077;&#1085;&#1072;&#1088;&#1080;&#1080; &#1087;&#1086;&#1076;&#1088;&#1086;&#1073;&#1085;&#1086;'!A206" TargetMode="External" Id="rId19" /><Relationship Type="http://schemas.openxmlformats.org/officeDocument/2006/relationships/hyperlink" Target="#'&#1057;&#1094;&#1077;&#1085;&#1072;&#1088;&#1080;&#1080; &#1087;&#1086;&#1076;&#1088;&#1086;&#1073;&#1085;&#1086;'!A220" TargetMode="External" Id="rId20" /><Relationship Type="http://schemas.openxmlformats.org/officeDocument/2006/relationships/hyperlink" Target="#'&#1057;&#1094;&#1077;&#1085;&#1072;&#1088;&#1080;&#1080; &#1087;&#1086;&#1076;&#1088;&#1086;&#1073;&#1085;&#1086;'!A234" TargetMode="External" Id="rId21" /><Relationship Type="http://schemas.openxmlformats.org/officeDocument/2006/relationships/hyperlink" Target="#'&#1057;&#1094;&#1077;&#1085;&#1072;&#1088;&#1080;&#1080; &#1087;&#1086;&#1076;&#1088;&#1086;&#1073;&#1085;&#1086;'!A236" TargetMode="External" Id="rId22" /><Relationship Type="http://schemas.openxmlformats.org/officeDocument/2006/relationships/hyperlink" Target="#'&#1057;&#1094;&#1077;&#1085;&#1072;&#1088;&#1080;&#1080; &#1087;&#1086;&#1076;&#1088;&#1086;&#1073;&#1085;&#1086;'!A238" TargetMode="External" Id="rId23" /><Relationship Type="http://schemas.openxmlformats.org/officeDocument/2006/relationships/hyperlink" Target="#'&#1057;&#1094;&#1077;&#1085;&#1072;&#1088;&#1080;&#1080; &#1087;&#1086;&#1076;&#1088;&#1086;&#1073;&#1085;&#1086;'!A252" TargetMode="External" Id="rId24" /><Relationship Type="http://schemas.openxmlformats.org/officeDocument/2006/relationships/hyperlink" Target="#'&#1057;&#1094;&#1077;&#1085;&#1072;&#1088;&#1080;&#1080; &#1087;&#1086;&#1076;&#1088;&#1086;&#1073;&#1085;&#1086;'!A266" TargetMode="External" Id="rId25" /><Relationship Type="http://schemas.openxmlformats.org/officeDocument/2006/relationships/table" Target="/xl/tables/table6.xml" Id="rId26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05" customWidth="1" min="3" max="3"/>
  </cols>
  <sheetData>
    <row r="1" ht="36" customHeight="1">
      <c r="A1" s="1" t="inlineStr">
        <is>
          <t>№</t>
        </is>
      </c>
      <c r="B1" s="1" t="inlineStr">
        <is>
          <t>Ситуация</t>
        </is>
      </c>
      <c r="C1" s="1" t="inlineStr">
        <is>
          <t>Порядок</t>
        </is>
      </c>
    </row>
    <row r="2" ht="44" customHeight="1">
      <c r="A2" s="2" t="inlineStr">
        <is>
          <t>1</t>
        </is>
      </c>
      <c r="B2" s="2" t="inlineStr">
        <is>
          <t>Существующий SkyCraft работает</t>
        </is>
      </c>
      <c r="C2" s="2" t="inlineStr">
        <is>
          <t>Распаковать friend-kit вне игры → Установить обновление.cmd → Проверить сборку.cmd → одиночный HUD/движение.</t>
        </is>
      </c>
    </row>
    <row r="3" ht="44" customHeight="1">
      <c r="A3" s="2" t="inlineStr">
        <is>
          <t>2</t>
        </is>
      </c>
      <c r="B3" s="2" t="inlineStr">
        <is>
          <t>Первый тест с другом</t>
        </is>
      </c>
      <c r="C3" s="2" t="inlineStr">
        <is>
          <t>В одной LAN — L01. В разных сетях — I01: WAN IP/проброс TCP или доступный IPv6. Адрес получить по вкладке Адрес хоста, не наугад.</t>
        </is>
      </c>
    </row>
    <row r="4" ht="44" customHeight="1">
      <c r="A4" s="2" t="inlineStr">
        <is>
          <t>3</t>
        </is>
      </c>
      <c r="B4" s="2" t="inlineStr">
        <is>
          <t>Читать конкретный сценарий</t>
        </is>
      </c>
      <c r="C4" s="2" t="inlineStr">
        <is>
          <t>В Сценарии подробно включить фильтр столбца ID, оставить нужный ID. Там полный порядок с командами и нужным Run ID. Подготовка и Адрес хоста объясняют источники переменных.</t>
        </is>
      </c>
    </row>
    <row r="5" ht="44" customHeight="1">
      <c r="A5" s="2" t="inlineStr">
        <is>
          <t>4</t>
        </is>
      </c>
      <c r="B5" s="2" t="inlineStr">
        <is>
          <t>Ввод команд</t>
        </is>
      </c>
      <c r="C5" s="2" t="inlineStr">
        <is>
          <t>T в Skyrim открывает чат Minecraft; /... вводить там. Команды Get-/Test- вводить в Windows PowerShell. Все подписи ENDPOINT/IP заменить своим значением.</t>
        </is>
      </c>
    </row>
    <row r="6" ht="44" customHeight="1">
      <c r="A6" s="2" t="inlineStr">
        <is>
          <t>5</t>
        </is>
      </c>
      <c r="B6" s="2" t="inlineStr">
        <is>
          <t>Логи и результат</t>
        </is>
      </c>
      <c r="C6" s="2" t="inlineStr">
        <is>
          <t>Прогоны — наблюдения/метрики, Условия прогонов — адрес/версии/режимы. В конце два ZIP с одним ID. PASS TCP не означает PASS игрового сценария.</t>
        </is>
      </c>
    </row>
    <row r="7" ht="42" customHeight="1">
      <c r="A7" s="2" t="inlineStr">
        <is>
          <t>6</t>
        </is>
      </c>
      <c r="B7" s="2" t="inlineStr">
        <is>
          <t>Запуск без сети</t>
        </is>
      </c>
      <c r="C7" s="2" t="inlineStr">
        <is>
          <t>Проблема HUD/движения: Собрать отчёт.cmd режим 1. Он соберёт AUTO JSONL; ручной Run ID ещё не нужен.</t>
        </is>
      </c>
    </row>
    <row r="10">
      <c r="B10" s="3" t="inlineStr">
        <is>
          <t>Открыть: Подготовка</t>
        </is>
      </c>
    </row>
    <row r="11">
      <c r="B11" s="3" t="inlineStr">
        <is>
          <t>Открыть: Адрес хоста</t>
        </is>
      </c>
    </row>
    <row r="12">
      <c r="B12" s="3" t="inlineStr">
        <is>
          <t>Открыть: Настройка сети</t>
        </is>
      </c>
    </row>
    <row r="13">
      <c r="B13" s="3" t="inlineStr">
        <is>
          <t>Открыть: Шаги</t>
        </is>
      </c>
    </row>
    <row r="14">
      <c r="B14" s="3" t="inlineStr">
        <is>
          <t>Открыть: Матрица</t>
        </is>
      </c>
    </row>
    <row r="15">
      <c r="B15" s="3" t="inlineStr">
        <is>
          <t>Открыть: Сценарии подробно</t>
        </is>
      </c>
    </row>
    <row r="16">
      <c r="B16" s="3" t="inlineStr">
        <is>
          <t>Открыть: Прогоны</t>
        </is>
      </c>
    </row>
    <row r="17">
      <c r="B17" s="3" t="inlineStr">
        <is>
          <t>Открыть: Условия прогонов</t>
        </is>
      </c>
    </row>
    <row r="18">
      <c r="B18" s="3" t="inlineStr">
        <is>
          <t>Открыть: Откуда данные</t>
        </is>
      </c>
    </row>
    <row r="19">
      <c r="B19" s="3" t="inlineStr">
        <is>
          <t>Открыть: Разбор сбоя</t>
        </is>
      </c>
    </row>
  </sheetData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5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Что сделать</t>
        </is>
      </c>
      <c r="D1" s="1" t="inlineStr">
        <is>
          <t>Ожидание</t>
        </is>
      </c>
    </row>
    <row r="2" ht="44" customHeight="1">
      <c r="A2" s="2" t="inlineStr">
        <is>
          <t>P1</t>
        </is>
      </c>
      <c r="B2" s="2" t="inlineStr">
        <is>
          <t>Распаковать комплект</t>
        </is>
      </c>
      <c r="C2" s="2" t="inlineStr">
        <is>
          <t>Оба: распакуйте весь ZIP в отдельную папку вне Skyrim, например D:\SkyCraftTest. Не запускайте CMD прямо из ZIP. Не передавайте другу source, .tools или свою папку Prism.</t>
        </is>
      </c>
      <c r="D2" s="2" t="inlineStr">
        <is>
          <t>В папке есть НАЧАТЬ.txt, tools, docs, JAR и package-manifest.json.</t>
        </is>
      </c>
    </row>
    <row r="3" ht="89" customHeight="1">
      <c r="A3" s="2" t="inlineStr">
        <is>
          <t>P2</t>
        </is>
      </c>
      <c r="B3" s="2" t="inlineStr">
        <is>
          <t>Обновить Java-мод</t>
        </is>
      </c>
      <c r="C3" s="2" t="inlineStr">
        <is>
          <t>Оба: закройте Skyrim и Minecraft SkyCraft. Если исходный SkyCraft 0.1.2 уже работает, запустите «Установить обновление.cmd»; укажите каталог Minecraft через Prism: ПКМ на экземпляре → Папка Minecraft. Выбирается папка с mods/config/logs, а не папка лаунчера. Старые SkyCraft/e4mc уйдут в SkyCraft-YS-backups рядом с экземпляром. Настройки и миры сохраняются.</t>
        </is>
      </c>
      <c r="D3" s="2" t="inlineStr">
        <is>
          <t>Один SkyCraft 0.1.2-ys.network.2 JAR; активного e4mc нет. Fabric API остаётся. На обоих ПК один SHA256.</t>
        </is>
      </c>
    </row>
    <row r="4" ht="74" customHeight="1">
      <c r="A4" s="2" t="inlineStr">
        <is>
          <t>P3</t>
        </is>
      </c>
      <c r="B4" s="2" t="inlineStr">
        <is>
          <t>Проверить версии</t>
        </is>
      </c>
      <c r="C4" s="2" t="inlineStr">
        <is>
          <t>Оба: «Проверить сборку.cmd»: каталог Minecraft, затем каталог с SkyrimSE.exe. В Prism → Версии сверить Minecraft 26.3, Loader 0.19.5, Fabric API 0.161.0+26.3; в настройках Java — Java 25. Skyrim runtime 1.7.104.0, SKSE 2.3.1, Address Library для этого runtime. В MO2 включить исходный SkyCraft 0.1.2 и Address Library.</t>
        </is>
      </c>
      <c r="D4" s="2" t="inlineStr">
        <is>
          <t>installation-*.zip не содержит необъяснённых FAIL. WARN требует ручной проверки, а не автоматического PASS.</t>
        </is>
      </c>
    </row>
    <row r="5" ht="74" customHeight="1">
      <c r="A5" s="2" t="inlineStr">
        <is>
          <t>P4</t>
        </is>
      </c>
      <c r="B5" s="2" t="inlineStr">
        <is>
          <t>Проверить одиночный запуск</t>
        </is>
      </c>
      <c r="C5" s="2" t="inlineStr">
        <is>
          <t>Оба: запустите SKSE через MO2, дождитесь меню, загрузите отдельное тестовое сохранение после Хелгена. Проверьте HUD Minecraft, движение WASD, камеру. Основное сохранение не перезаписывайте. Для сетевых тестов согласуйте одну и ту же локацию Skyrim и совместимый набор модов мира.</t>
        </is>
      </c>
      <c r="D5" s="2" t="inlineStr">
        <is>
          <t>Оба отдельно видят HUD и управляют игроком. Без этого сначала отчёт запуска через «Собрать отчёт.cmd», режим 1. STR/совместные квесты пока не проверяются.</t>
        </is>
      </c>
    </row>
    <row r="6" ht="74" customHeight="1">
      <c r="A6" s="2" t="inlineStr">
        <is>
          <t>P5</t>
        </is>
      </c>
      <c r="B6" s="2" t="inlineStr">
        <is>
          <t>Найти чат</t>
        </is>
      </c>
      <c r="C6" s="2" t="inlineStr">
        <is>
          <t>На загруженном сохранении нажмите T в окне Skyrim: исходный SkyCraft передаёт чат Minecraft и текстовый ввод через свой мост. Наберите /skycraft debug status и Enter. Escape закрывает чат. Набирайте команды латиницей; переключите раскладку на английскую. Отдельное окно Minecraft не требуется.</t>
        </is>
      </c>
      <c r="D6" s="2" t="inlineStr">
        <is>
          <t>В чате ответ SkyCraft, а не «Unknown command». Если T не открыл чат, запишите это как отдельный сбой ввода; не продолжайте команды вслепую.</t>
        </is>
      </c>
    </row>
    <row r="7" ht="74" customHeight="1">
      <c r="A7" s="2" t="inlineStr">
        <is>
          <t>P6</t>
        </is>
      </c>
      <c r="B7" s="2" t="inlineStr">
        <is>
          <t>Создать исходные условия</t>
        </is>
      </c>
      <c r="C7" s="2" t="inlineStr">
        <is>
          <t>Закройте оба SkyCraft. На обоих для первого успешного соединения оставьте network.mode=DIRECT, join= пустым. VPN/Cloudflare/zapret выключите через их интерфейсы только на время базового теста; запишите исходные состояния, чтобы вернуть их. Сетевые расширения тестируем по одному после успешного L01/I01.</t>
        </is>
      </c>
      <c r="D7" s="2" t="inlineStr">
        <is>
          <t>Понятен базовый маршрут; режимы обоих ПК записаны. Если отключение невозможно, укажите реальные условия и PARTIAL вместо приписывания чистому тесту.</t>
        </is>
      </c>
    </row>
    <row r="8" ht="74" customHeight="1">
      <c r="A8" s="2" t="inlineStr">
        <is>
          <t>P7</t>
        </is>
      </c>
      <c r="B8" s="2" t="inlineStr">
        <is>
          <t>Назначить роли и ID</t>
        </is>
      </c>
      <c r="C8" s="2" t="inlineStr">
        <is>
          <t>Договоритесь: один ПК — host (владелец мира Minecraft), другой — client. Для LAN первый Run ID L01_01, для разных сетей I01_01. В новой попытке увеличьте номер: I01_02. На обоих один ID; роли разные. Откройте «Условия прогонов» и заполните строку ID, затем «Прогоны».</t>
        </is>
      </c>
      <c r="D8" s="2" t="inlineStr">
        <is>
          <t>ID без пробелов/кириллицы, до 64 символов: буквы A–Z/a–z, цифры, _ и -. Пример ID вводится одинаково на обоих ПК.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6" customWidth="1" min="3" max="3"/>
    <col width="70" customWidth="1" min="4" max="4"/>
  </cols>
  <sheetData>
    <row r="1" ht="36" customHeight="1">
      <c r="A1" s="1" t="inlineStr">
        <is>
          <t>Код</t>
        </is>
      </c>
      <c r="B1" s="1" t="inlineStr">
        <is>
          <t>Ветка</t>
        </is>
      </c>
      <c r="C1" s="1" t="inlineStr">
        <is>
          <t>Точные действия</t>
        </is>
      </c>
      <c r="D1" s="1" t="inlineStr">
        <is>
          <t>Что получить / ограничения</t>
        </is>
      </c>
    </row>
    <row r="2" ht="59" customHeight="1">
      <c r="A2" s="2" t="inlineStr">
        <is>
          <t>A0</t>
        </is>
      </c>
      <c r="B2" s="2" t="inlineStr">
        <is>
          <t>Выбрать ветку</t>
        </is>
      </c>
      <c r="C2" s="2" t="inlineStr">
        <is>
          <t>Если оба ПК подключены к одному домашнему роутеру обычным Ethernet/Wi-Fi — A1–A3 (LAN). Если в разных квартирах/сетях — A4–A7 (Интернет IPv4) либо A8–A9 (IPv6). Доступ к одному VPN-провайдеру не делает ПК общей LAN. 127.0.0.1 — только текущий ПК.</t>
        </is>
      </c>
      <c r="D2" s="2" t="inlineStr">
        <is>
          <t>Назначьте переменные на бумаге: HOST_LAN_IP, HOST_ROUTER, HOST_WAN_IP, HOST_PORT=25565, EXTERNAL_PORT=25565, ENDPOINT. Это подписи, не текст для вставки в команду.</t>
        </is>
      </c>
    </row>
    <row r="3" ht="74" customHeight="1">
      <c r="A3" s="2" t="inlineStr">
        <is>
          <t>A1</t>
        </is>
      </c>
      <c r="B3" s="2" t="inlineStr">
        <is>
          <t>Найти LAN IPv4 хоста</t>
        </is>
      </c>
      <c r="C3" s="2" t="inlineStr">
        <is>
          <t>На хосте, не на клиенте: «Адреса хоста.cmd» либо PowerShell: Get-NetIPConfiguration. Найдите подключённый Ethernet/Wi-Fi, к которому относятся оба ПК. Запишите IPv4Address и IPv4DefaultGateway.NextHop. Не выбирайте loopback, 169.254.*, WARP/VPN/виртуальный адаптер вместо вашей физической LAN.</t>
        </is>
      </c>
      <c r="D3" s="2" t="inlineStr">
        <is>
          <t>HOST_LAN_IP = IPv4Address физического адаптера. HOST_ROUTER = его IPv4DefaultGateway.NextHop. Например 192.168.1.20 и 192.168.1.1; это примеры, берите свои значения.</t>
        </is>
      </c>
    </row>
    <row r="4" ht="59" customHeight="1">
      <c r="A4" s="2" t="inlineStr">
        <is>
          <t>A2</t>
        </is>
      </c>
      <c r="B4" s="2" t="inlineStr">
        <is>
          <t>Передать LAN адрес</t>
        </is>
      </c>
      <c r="C4" s="2" t="inlineStr">
        <is>
          <t>После /skycraft host 25565 хост передаёт другу HOST_LAN_IP:25565 текстом. Если IPv4 хоста реально 192.168.1.20, готовая строка 192.168.1.20:25565. Клиент использует адрес ХОСТА, не свой IPv4 и не шлюз роутера.</t>
        </is>
      </c>
      <c r="D4" s="2" t="inlineStr">
        <is>
          <t>ENDPOINT = HOST_LAN_IP:HOST_PORT. Для LAN проброс порта на роутере не нужен. Гостевой Wi-Fi с изоляцией клиентов может запретить соединение.</t>
        </is>
      </c>
    </row>
    <row r="5" ht="89" customHeight="1">
      <c r="A5" s="2" t="inlineStr">
        <is>
          <t>A3</t>
        </is>
      </c>
      <c r="B5" s="2" t="inlineStr">
        <is>
          <t>Проверить LAN порт</t>
        </is>
      </c>
      <c r="C5" s="2" t="inlineStr">
        <is>
          <t>После открытия мира клиент в PowerShell: Test-NetConnection -ComputerName HOST_LAN_IP -Port 25565 -InformationLevel Detailed. Подставьте свой адрес без :порт в ComputerName. Например: Test-NetConnection -ComputerName 192.168.1.20 -Port 25565. Смотрите TcpTestSucceeded, RemoteAddress, InterfaceAlias. Затем проверьте тот же адрес через /skycraft netcheck ENDPOINT в чате игры.</t>
        </is>
      </c>
      <c r="D5" s="2" t="inlineStr">
        <is>
          <t>True/успех netcheck = TCP открыт. False: проверить, что хост не вышел из мира, порт 25565 слушается, выбрана правильная LAN, нет гостевой изоляции и разрешён входящий TCP. PingSucceeded отдельно успех не доказывает.</t>
        </is>
      </c>
    </row>
    <row r="6" ht="89" customHeight="1">
      <c r="A6" s="2" t="inlineStr">
        <is>
          <t>A4</t>
        </is>
      </c>
      <c r="B6" s="2" t="inlineStr">
        <is>
          <t>Найти WAN IPv4 в другой сети</t>
        </is>
      </c>
      <c r="C6" s="2" t="inlineStr">
        <is>
          <t>Хост сначала получает HOST_LAN_IP и HOST_ROUTER по A1. Откройте в браузере http://HOST_ROUTER (или HTTPS/адрес из руководства роутера). Войдите своим паролем локально, в чат его не передавайте. На странице Internet/WAN/Статус найдите IPv4 именно WAN-подключения к провайдеру; запишите HOST_WAN_IP. Не берите адрес самого роутера 192.168.* и не копируйте выходной IP включённого VPN с сайта «мой IP».</t>
        </is>
      </c>
      <c r="D6" s="2" t="inlineStr">
        <is>
          <t>Если WAN — 10.*, 192.168.*, 172.16.*–172.31.* или 100.64.*–100.127.*, перед роутером ещё NAT. 100.64.0.0/10 выделен для общего адресного пространства провайдера. Один проброс на вашем роутере не обеспечивает внешний вход.</t>
        </is>
      </c>
    </row>
    <row r="7" ht="74" customHeight="1">
      <c r="A7" s="2" t="inlineStr">
        <is>
          <t>A5</t>
        </is>
      </c>
      <c r="B7" s="2" t="inlineStr">
        <is>
          <t>Проверить NAT и выбрать хоста</t>
        </is>
      </c>
      <c r="C7" s="2" t="inlineStr">
        <is>
          <t>Если WAN частный: выясните, чей вышестоящий роутер. Для двух собственных роутеров TCP-порт надо направить на каждом; при CGNAT провайдера нужен доступный публичный адрес от провайдера либо глобальный IPv6. Если публичный вход есть только у друга, поменяйте host/client. Если нет у обоих — I01=BLOCKED; сохраняйте факт, не ставьте FAIL моду.</t>
        </is>
      </c>
      <c r="D7" s="2" t="inlineStr">
        <is>
          <t>Собственного ретранслятора/автоматического NAT traversal в этой сборке ещё нет. Клиентский SOCKS/HTTP-прокси не открывает входящий порт хоста. Отсутствие публичного входа конфигом не исправляется.</t>
        </is>
      </c>
    </row>
    <row r="8" ht="89" customHeight="1">
      <c r="A8" s="2" t="inlineStr">
        <is>
          <t>A6</t>
        </is>
      </c>
      <c r="B8" s="2" t="inlineStr">
        <is>
          <t>Направить TCP-порт на ПК хоста</t>
        </is>
      </c>
      <c r="C8" s="2" t="inlineStr">
        <is>
          <t>Только для своего роутера: закрепите HOST_LAN_IP за MAC хоста (DHCP reservation), затем в Port forwarding/Virtual server создайте правило: TCP, внешний EXTERNAL_PORT=25565, внутренний IP=HOST_LAN_IP, внутренний порт HOST_PORT=25565. В Windows хоста разрешите входящий TCP 25565; подробные шаги F1 ниже. Запустите SkyCraft и /skycraft host 25565. Брандмауэр целиком не отключайте.</t>
        </is>
      </c>
      <c r="D8" s="2" t="inlineStr">
        <is>
          <t>Хост передаёт другу HOST_WAN_IP:EXTERNAL_PORT. Например внешний порт 30000 при внутреннем 25565 означает /join WAN_IP:30000; /skycraft host остаётся 25565. Пароль роутера не входит в адрес.</t>
        </is>
      </c>
    </row>
    <row r="9" ht="89" customHeight="1">
      <c r="A9" s="2" t="inlineStr">
        <is>
          <t>A7</t>
        </is>
      </c>
      <c r="B9" s="2" t="inlineStr">
        <is>
          <t>Проверить Интернет с клиента</t>
        </is>
      </c>
      <c r="C9" s="2" t="inlineStr">
        <is>
          <t>Клиент из другой сети: Test-NetConnection -ComputerName HOST_WAN_IP -Port EXTERNAL_PORT -InformationLevel Detailed. Затем /skycraft netcheck ENDPOINT выбранным игровым транспортом. Проверка своего WAN адреса с ПК хоста зависит от NAT loopback и не заменяет проверку друга. При VPN на хосте входящая доступность и обратный маршрут могут измениться — H01/H02 проверяют это заново.</t>
        </is>
      </c>
      <c r="D9" s="2" t="inlineStr">
        <is>
          <t>ENDPOINT = WAN IPv4 хоста + внешний порт. True/TCP успех — можно идти к /join. Если timeout: WAN/NAT, проброс, Windows firewall, правила роутера, VPN хоста и фильтрация.</t>
        </is>
      </c>
    </row>
    <row r="10" ht="74" customHeight="1">
      <c r="A10" s="2" t="inlineStr">
        <is>
          <t>A8</t>
        </is>
      </c>
      <c r="B10" s="2" t="inlineStr">
        <is>
          <t>Найти глобальный IPv6</t>
        </is>
      </c>
      <c r="C10" s="2" t="inlineStr">
        <is>
          <t>На хосте: Get-NetIPAddress -AddressFamily IPv6 | Select-Object InterfaceAlias,IPAddress,AddressState. Нужен Preferred глобальный адрес подключённого адаптера с реальным IPv6 от провайдера. Не передавайте ::1, fe80:: (link-local), fc*/fd* (локальные ULA), 2001:db8:: (пример документации). Если выбор непонятен, пришлите результат и не угадывайте.</t>
        </is>
      </c>
      <c r="D10" s="2" t="inlineStr">
        <is>
          <t>IPv6 ENDPOINT = [IPv6_ХОСТА]:25565, со скобками. В PowerShell ComputerName адрес без скобок и без :порт. Нужен рабочий IPv6 на обоих ПК.</t>
        </is>
      </c>
    </row>
    <row r="11" ht="74" customHeight="1">
      <c r="A11" s="2" t="inlineStr">
        <is>
          <t>A9</t>
        </is>
      </c>
      <c r="B11" s="2" t="inlineStr">
        <is>
          <t>Проверить IPv6 снаружи</t>
        </is>
      </c>
      <c r="C11" s="2" t="inlineStr">
        <is>
          <t>Откройте мир на хосте. Для IPv6 обычно не нужна трансляция IPv4-порта; в IPv6 firewall роутера и Windows хоста разрешите входящий TCP 25565 к выбранному IPv6. Клиент: Test-NetConnection -ComputerName IPv6_ХОСТА -Port 25565. Затем /skycraft netcheck [IPv6_ХОСТА]:25565 и /join [IPv6_ХОСТА]:25565. После смены адреса IPv6 получите его заново.</t>
        </is>
      </c>
      <c r="D11" s="2" t="inlineStr">
        <is>
          <t>Успех TCP с клиента подтверждает доступ к порту. IPv6 от VPN не считать доступным входящим адресом без этой проверки.</t>
        </is>
      </c>
    </row>
    <row r="12" ht="89" customHeight="1">
      <c r="A12" s="2" t="inlineStr">
        <is>
          <t>F1</t>
        </is>
      </c>
      <c r="B12" s="2" t="inlineStr">
        <is>
          <t>Правило Windows firewall</t>
        </is>
      </c>
      <c r="C12" s="2" t="inlineStr">
        <is>
          <t>На хосте Win+R → wf.msc → Правила для входящих подключений → Создать правило → Для порта → TCP → Определённые локальные порты: 25565 → Разрешить подключение → профиль вашей текущей сети (обычно Частный; при текущем Общедоступном нужен именно он) → имя SkyCraft TCP 25565. Для профиля сети: Get-NetConnectionProfile. Если Java уже разрешена и TCP проходит, нового правила не требуется.</t>
        </is>
      </c>
      <c r="D12" s="2" t="inlineStr">
        <is>
          <t>Правило открывает именно входящий игровой порт. Профиль «только Частный» не сработает, если активная сеть Windows «Общедоступная». После теста ненужное созданное правило можно удалить по этому имени.</t>
        </is>
      </c>
    </row>
    <row r="13" ht="74" customHeight="1">
      <c r="A13" s="2" t="inlineStr">
        <is>
          <t>F2</t>
        </is>
      </c>
      <c r="B13" s="2" t="inlineStr">
        <is>
          <t>Порт слушается на хосте</t>
        </is>
      </c>
      <c r="C13" s="2" t="inlineStr">
        <is>
          <t>После /skycraft host 25565 на хосте: Get-NetTCPConnection -State Listen -LocalPort 25565 | Select-Object LocalAddress,LocalPort,OwningProcess. Если пусто — сервер не открылся/закрыт или команда не выполнилась. Если порт занят до запуска хоста, выберите другой свободный внутренний порт и исправьте весь ENDPOINT/проброс/правило вместе.</t>
        </is>
      </c>
      <c r="D13" s="2" t="inlineStr">
        <is>
          <t>LISTEN на нужном порту и сообщение «Мир открыт» — локальный сервер готов; внешний вход всё равно проверяет клиент. 0.0.0.0/:: в LISTEN — адрес привязки, не адрес приглашения.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8" customWidth="1" min="4" max="4"/>
  </cols>
  <sheetData>
    <row r="1" ht="36" customHeight="1">
      <c r="A1" s="1" t="inlineStr">
        <is>
          <t>Код</t>
        </is>
      </c>
      <c r="B1" s="1" t="inlineStr">
        <is>
          <t>Режим</t>
        </is>
      </c>
      <c r="C1" s="1" t="inlineStr">
        <is>
          <t>Точные действия</t>
        </is>
      </c>
      <c r="D1" s="1" t="inlineStr">
        <is>
          <t>Что проверить</t>
        </is>
      </c>
    </row>
    <row r="2" ht="74" customHeight="1">
      <c r="A2" s="2" t="inlineStr">
        <is>
          <t>C1</t>
        </is>
      </c>
      <c r="B2" s="2" t="inlineStr">
        <is>
          <t>Начальная конфигурация</t>
        </is>
      </c>
      <c r="C2" s="2" t="inlineStr">
        <is>
          <t>В Prism откройте папку Minecraft → config → skycraft.properties в Блокноте. Сохраните копию вне mods. Для DIRECT: join= (пусто), network.mode=DIRECT, network.hostPort=25565, network.advertisedAddress= (пусто). Остальные существующие настройки оставьте. Если файла ещё нет — сначала одиночный запуск SkyCraft.</t>
        </is>
      </c>
      <c r="D2" s="2" t="inlineStr">
        <is>
          <t>Конфиг принадлежит конкретному экземпляру Minecraft. Нельзя редактировать файл из соседнего экземпляра/установки. /join, host, netcheck перечитывают сетевые поля.</t>
        </is>
      </c>
    </row>
    <row r="3" ht="74" customHeight="1">
      <c r="A3" s="2" t="inlineStr">
        <is>
          <t>C2</t>
        </is>
      </c>
      <c r="B3" s="2" t="inlineStr">
        <is>
          <t>VPN в режиме туннеля</t>
        </is>
      </c>
      <c r="C3" s="2" t="inlineStr">
        <is>
          <t>Включите туннель через интерфейс своего VPN; в конфиге SkyCraft network.mode=DIRECT. Для N04/N08 включайте его только на клиенте, хост оставьте базовым. Запишите выбранный сервер, режим, доступ к LAN и порядок включения; секретный ключ/URL подписки не записывайте.</t>
        </is>
      </c>
      <c r="D3" s="2" t="inlineStr">
        <is>
          <t>Трафик следует маршрутам Windows. Если пропал TCP, сравните InterfaceAlias/SourceAddress в Test-NetConnection с базовым прогоном. Это не обязательно ошибка SkyCraft.</t>
        </is>
      </c>
    </row>
    <row r="4" ht="74" customHeight="1">
      <c r="A4" s="2" t="inlineStr">
        <is>
          <t>C3</t>
        </is>
      </c>
      <c r="B4" s="2" t="inlineStr">
        <is>
          <t>SOCKS5/HTTP: найти локальный порт</t>
        </is>
      </c>
      <c r="C4" s="2" t="inlineStr">
        <is>
          <t>В интерфейсе VPN/прокси-клиента откройте настройки локального SOCKS/HTTP/mixed listener: запишите адрес и порт. Часто адрес 127.0.0.1, но порт берётся именно из программы, не из примера. Наличие порта: Get-NetTCPConnection -State Listen -LocalPort ВАШ_ПОРТ. Если программа показывает только системный HTTP-прокси, используйте HTTP_CONNECT.</t>
        </is>
      </c>
      <c r="D4" s="2" t="inlineStr">
        <is>
          <t>PROXY_ENDPOINT — адрес прокси на ПК КЛИЕНТА. ENDPOINT — адрес игрового хоста. Это разные поля и обычно разные порты.</t>
        </is>
      </c>
    </row>
    <row r="5" ht="74" customHeight="1">
      <c r="A5" s="2" t="inlineStr">
        <is>
          <t>C4</t>
        </is>
      </c>
      <c r="B5" s="2" t="inlineStr">
        <is>
          <t>SOCKS5</t>
        </is>
      </c>
      <c r="C5" s="2" t="inlineStr">
        <is>
          <t>На клиенте network.mode=SOCKS5 и network.proxy=АДРЕС_ПРОКСИ:ПОРТ_ПРОКСИ. Имя/пароль, если нужны, только в network.proxy.username/password локально. Системный прокси Windows мод автоматически не импортирует. В /join по-прежнему игровой ENDPOINT. Проверьте /skycraft netcheck ENDPOINT.</t>
        </is>
      </c>
      <c r="D5" s="2" t="inlineStr">
        <is>
          <t>Игровое имя хоста разрешает прокси. Локальная DNS-ошибка Test-NetConnection не доказывает отказ SOCKS5. Не подставляйте 127.0.0.1:порт_прокси в /join вместо адреса хоста.</t>
        </is>
      </c>
    </row>
    <row r="6" ht="74" customHeight="1">
      <c r="A6" s="2" t="inlineStr">
        <is>
          <t>C5</t>
        </is>
      </c>
      <c r="B6" s="2" t="inlineStr">
        <is>
          <t>HTTP CONNECT</t>
        </is>
      </c>
      <c r="C6" s="2" t="inlineStr">
        <is>
          <t>На клиенте network.mode=HTTP_CONNECT и network.proxy=АДРЕС_ПРОКСИ:HTTP_ПОРТ. Затем netcheck игрового ENDPOINT. Если ответ 403/405/407, запишите status_code из events.csv: запрет CONNECT/порта либо запрос авторизации. Используйте реально разрешённый внешний игровой порт, если владелец прокси допускает его.</t>
        </is>
      </c>
      <c r="D6" s="2" t="inlineStr">
        <is>
          <t>Успешный HTTP CONNECT — код 200. Некоторые прокси разрешают только 443; это ограничение прокси. Не меняйте /host на 443 без свободного порта и согласованного проброса.</t>
        </is>
      </c>
    </row>
    <row r="7" ht="59" customHeight="1">
      <c r="A7" s="2" t="inlineStr">
        <is>
          <t>C6</t>
        </is>
      </c>
      <c r="B7" s="2" t="inlineStr">
        <is>
          <t>Cloudflare/zapret</t>
        </is>
      </c>
      <c r="C7" s="2" t="inlineStr">
        <is>
          <t>Запишите в «Условия»: название и версию клиента, режим Cloudflare (DNS либо трафик+DNS), DNS-протокол UDP, профиль zapret, порядок запуска. Меняйте только указанную в сценарии сторону. Наличие warp-svc/winws в процессах не доказывает активный режим.</t>
        </is>
      </c>
      <c r="D7" s="2" t="inlineStr">
        <is>
          <t>N02 — DNS только клиент; N03 — трафик+DNS клиент; N07–N09 добавляют остальные инструменты по порядку. Хост с инструментами отдельно H01/H02.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  <col width="74" customWidth="1" min="4" max="4"/>
    <col width="64" customWidth="1" min="5" max="5"/>
  </cols>
  <sheetData>
    <row r="1" ht="36" customHeight="1">
      <c r="A1" s="1" t="inlineStr">
        <is>
          <t>Шаг</t>
        </is>
      </c>
      <c r="B1" s="1" t="inlineStr">
        <is>
          <t>Этап</t>
        </is>
      </c>
      <c r="C1" s="1" t="inlineStr">
        <is>
          <t>Хост</t>
        </is>
      </c>
      <c r="D1" s="1" t="inlineStr">
        <is>
          <t>Клиент</t>
        </is>
      </c>
      <c r="E1" s="1" t="inlineStr">
        <is>
          <t>Что фиксировать</t>
        </is>
      </c>
    </row>
    <row r="2" ht="74" customHeight="1">
      <c r="A2" s="2" t="inlineStr">
        <is>
          <t>1</t>
        </is>
      </c>
      <c r="B2" s="2" t="inlineStr">
        <is>
          <t>Зафиксировать условия</t>
        </is>
      </c>
      <c r="C2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D2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E2" s="2" t="inlineStr">
        <is>
          <t>Один Run ID, понятные роли, записан настоящий адрес и источник адреса.</t>
        </is>
      </c>
    </row>
    <row r="3" ht="59" customHeight="1">
      <c r="A3" s="2" t="inlineStr">
        <is>
          <t>2</t>
        </is>
      </c>
      <c r="B3" s="2" t="inlineStr">
        <is>
          <t>Запустить лог</t>
        </is>
      </c>
      <c r="C3" s="2" t="inlineStr">
        <is>
          <t>В Skyrim нажмите T. Команда /skycraft debug start RUN_ID host, где RUN_ID заменён вашим ID, например /skycraft debug start I01_01 host. Enter. Затем /skycraft debug status.</t>
        </is>
      </c>
      <c r="D3" s="2" t="inlineStr">
        <is>
          <t>T → /skycraft debug start RUN_ID client → Enter; затем /skycraft debug status. Для I01_01: /skycraft debug start I01_01 client.</t>
        </is>
      </c>
      <c r="E3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4" ht="74" customHeight="1">
      <c r="A4" s="2" t="inlineStr">
        <is>
          <t>3</t>
        </is>
      </c>
      <c r="B4" s="2" t="inlineStr">
        <is>
          <t>Открыть мир</t>
        </is>
      </c>
      <c r="C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D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E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5" ht="89" customHeight="1">
      <c r="A5" s="2" t="inlineStr">
        <is>
          <t>4</t>
        </is>
      </c>
      <c r="B5" s="2" t="inlineStr">
        <is>
          <t>Проверить TCP и маршрут</t>
        </is>
      </c>
      <c r="C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D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E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" ht="74" customHeight="1">
      <c r="A6" s="2" t="inlineStr">
        <is>
          <t>5</t>
        </is>
      </c>
      <c r="B6" s="2" t="inlineStr">
        <is>
          <t>Войти в мир хоста</t>
        </is>
      </c>
      <c r="C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D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E6" s="2" t="inlineStr">
        <is>
          <t>У клиента в events.csv world_join с result=remote и elapsed_ms; у хоста два игрока. При ошибке — шаг X1.</t>
        </is>
      </c>
    </row>
    <row r="7" ht="59" customHeight="1">
      <c r="A7" s="2" t="inlineStr">
        <is>
          <t>6</t>
        </is>
      </c>
      <c r="B7" s="2" t="inlineStr">
        <is>
          <t>Проверить движение в обе стороны</t>
        </is>
      </c>
      <c r="C7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D7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E7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8" ht="74" customHeight="1">
      <c r="A8" s="2" t="inlineStr">
        <is>
          <t>7</t>
        </is>
      </c>
      <c r="B8" s="2" t="inlineStr">
        <is>
          <t>Проверить блоки в обе стороны</t>
        </is>
      </c>
      <c r="C8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D8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E8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9" ht="59" customHeight="1">
      <c r="A9" s="2" t="inlineStr">
        <is>
          <t>8</t>
        </is>
      </c>
      <c r="B9" s="2" t="inlineStr">
        <is>
          <t>Проверить стабильность</t>
        </is>
      </c>
      <c r="C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</t>
        </is>
      </c>
      <c r="D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</t>
        </is>
      </c>
      <c r="E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0" ht="74" customHeight="1">
      <c r="A10" s="2" t="inlineStr">
        <is>
          <t>9</t>
        </is>
      </c>
      <c r="B10" s="2" t="inlineStr">
        <is>
          <t>Leave и повторный вход</t>
        </is>
      </c>
      <c r="C10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D10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E10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1" ht="44" customHeight="1">
      <c r="A11" s="2" t="inlineStr">
        <is>
          <t>10</t>
        </is>
      </c>
      <c r="B11" s="2" t="inlineStr">
        <is>
          <t>Остановить лог</t>
        </is>
      </c>
      <c r="C11" s="2" t="inlineStr">
        <is>
          <t>/skycraft debug mark RUN_END, затем /skycraft debug stop. Подождите 2 секунды. После этого можно закрывать хост.</t>
        </is>
      </c>
      <c r="D11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E11" s="2" t="inlineStr">
        <is>
          <t>Последний trace_closed и dropped_events в summary.json. Отсутствие trace_closed фиксировать как незавершённую запись.</t>
        </is>
      </c>
    </row>
    <row r="12" ht="59" customHeight="1">
      <c r="A12" s="2" t="inlineStr">
        <is>
          <t>11</t>
        </is>
      </c>
      <c r="B12" s="2" t="inlineStr">
        <is>
          <t>Собрать ZIP</t>
        </is>
      </c>
      <c r="C12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D12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E12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3" ht="59" customHeight="1">
      <c r="A13" s="2" t="inlineStr">
        <is>
          <t>12</t>
        </is>
      </c>
      <c r="B13" s="2" t="inlineStr">
        <is>
          <t>Заполнить итог</t>
        </is>
      </c>
      <c r="C13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D13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E13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4" ht="59" customHeight="1">
      <c r="A14" s="2" t="inlineStr">
        <is>
          <t>X1</t>
        </is>
      </c>
      <c r="B14" s="2" t="inlineStr">
        <is>
          <t>Если вход не удался</t>
        </is>
      </c>
      <c r="C14" s="2" t="inlineStr">
        <is>
          <t>Зафиксировать, был ли LISTEN и остался ли хост в мире. /skycraft debug mark JOIN_FAIL_HOST, /skycraft debug stop. Сохранить отчёт даже если клиент ничего не увидел.</t>
        </is>
      </c>
      <c r="D14" s="2" t="inlineStr">
        <is>
          <t>Запишите весь видимый текст ошибки. После автоматического возврата в свой мир: /skycraft debug mark JOIN_FAIL → /skycraft debug stop. Если клиент упал — сразу собрать ZIP режима 2 с прежним ID.</t>
        </is>
      </c>
      <c r="E14" s="2" t="inlineStr">
        <is>
          <t>Не проходить шаги 6–9 после неудачного входа. При повторе используйте новый ID, чтобы не смешать причины.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24" customWidth="1" min="3" max="3"/>
    <col width="10" customWidth="1" min="4" max="4"/>
    <col width="68" customWidth="1" min="5" max="5"/>
    <col width="75" customWidth="1" min="6" max="6"/>
  </cols>
  <sheetData>
    <row r="1" ht="36" customHeight="1">
      <c r="A1" s="1" t="inlineStr">
        <is>
          <t>ID</t>
        </is>
      </c>
      <c r="B1" s="1" t="inlineStr">
        <is>
          <t>Сценарий</t>
        </is>
      </c>
      <c r="C1" s="1" t="inlineStr">
        <is>
          <t>Транспорт</t>
        </is>
      </c>
      <c r="D1" s="1" t="inlineStr">
        <is>
          <t>Минуты</t>
        </is>
      </c>
      <c r="E1" s="1" t="inlineStr">
        <is>
          <t>Условия</t>
        </is>
      </c>
      <c r="F1" s="1" t="inlineStr">
        <is>
          <t>PASS</t>
        </is>
      </c>
    </row>
    <row r="2" ht="44" customHeight="1">
      <c r="A2" s="4" t="inlineStr">
        <is>
          <t>S01</t>
        </is>
      </c>
      <c r="B2" s="2" t="inlineStr">
        <is>
          <t>Логгер и открытие хоста</t>
        </is>
      </c>
      <c r="C2" s="2" t="inlineStr">
        <is>
          <t>DIRECT</t>
        </is>
      </c>
      <c r="D2" s="2" t="n">
        <v>2</v>
      </c>
      <c r="E2" s="2" t="inlineStr">
        <is>
          <t>Обычный режим сети; состояние каждого инструмента записать.</t>
        </is>
      </c>
      <c r="F2" s="2" t="inlineStr">
        <is>
          <t>Хост открыл порт; TCP доступен; отчёт содержит host_open, probe_result и trace_closed.</t>
        </is>
      </c>
    </row>
    <row r="3" ht="44" customHeight="1">
      <c r="A3" s="4" t="inlineStr">
        <is>
          <t>S02</t>
        </is>
      </c>
      <c r="B3" s="2" t="inlineStr">
        <is>
          <t>Закрытый порт</t>
        </is>
      </c>
      <c r="C3" s="2" t="inlineStr">
        <is>
          <t>DIRECT</t>
        </is>
      </c>
      <c r="D3" s="2" t="n">
        <v>2</v>
      </c>
      <c r="E3" s="2" t="inlineStr">
        <is>
          <t>Порт 25566 не слушает никакая программа.</t>
        </is>
      </c>
      <c r="F3" s="2" t="inlineStr">
        <is>
          <t>Понятный отказ TCP; игра отвечает на ввод. PASS означает ожидаемый отказ, не успешный вход.</t>
        </is>
      </c>
    </row>
    <row r="4" ht="44" customHeight="1">
      <c r="A4" s="4" t="inlineStr">
        <is>
          <t>S03</t>
        </is>
      </c>
      <c r="B4" s="2" t="inlineStr">
        <is>
          <t>Недоступный прокси</t>
        </is>
      </c>
      <c r="C4" s="2" t="inlineStr">
        <is>
          <t>SOCKS5 / HTTP_CONNECT</t>
        </is>
      </c>
      <c r="D4" s="2" t="n">
        <v>3</v>
      </c>
      <c r="E4" s="2" t="inlineStr">
        <is>
          <t>Порт прокси свободен; каждый режим имеет отдельный Run ID.</t>
        </is>
      </c>
      <c r="F4" s="2" t="inlineStr">
        <is>
          <t>Отказ от прокси записан; зависания игры нет; восстановленный DIRECT снова проходит S01.</t>
        </is>
      </c>
    </row>
    <row r="5" ht="44" customHeight="1">
      <c r="A5" s="4" t="inlineStr">
        <is>
          <t>S04</t>
        </is>
      </c>
      <c r="B5" s="2" t="inlineStr">
        <is>
          <t>Настоящий пакет входа через прокси</t>
        </is>
      </c>
      <c r="C5" s="2" t="inlineStr">
        <is>
          <t>HTTP_CONNECT</t>
        </is>
      </c>
      <c r="D5" s="2" t="n">
        <v>2</v>
      </c>
      <c r="E5" s="2" t="inlineStr">
        <is>
          <t>JDK 25 и настроенная среда разработки; установленный Prism не используется.</t>
        </is>
      </c>
      <c r="F5" s="2" t="inlineStr">
        <is>
          <t>network-smoke-result.txt = PASS; JSONL содержит channel_active, HTTP 200 и trace_closed.</t>
        </is>
      </c>
    </row>
    <row r="6" ht="44" customHeight="1">
      <c r="A6" s="4" t="inlineStr">
        <is>
          <t>L01</t>
        </is>
      </c>
      <c r="B6" s="2" t="inlineStr">
        <is>
          <t>Базовая совместная игра</t>
        </is>
      </c>
      <c r="C6" s="2" t="inlineStr">
        <is>
          <t>DIRECT</t>
        </is>
      </c>
      <c r="D6" s="2" t="n">
        <v>5</v>
      </c>
      <c r="E6" s="2" t="inlineStr">
        <is>
          <t>Оба: VPN, WARP, zapret выключены; DIRECT. Один физический роутер, A1–A3.</t>
        </is>
      </c>
      <c r="F6" s="2" t="inlineStr">
        <is>
          <t>Оба видят движение и изменения блоков; 5 минут без неожиданного разрыва; /leave возвращает свой мир.</t>
        </is>
      </c>
    </row>
    <row r="7" ht="44" customHeight="1">
      <c r="A7" s="4" t="inlineStr">
        <is>
          <t>L02</t>
        </is>
      </c>
      <c r="B7" s="2" t="inlineStr">
        <is>
          <t>Смена хоста</t>
        </is>
      </c>
      <c r="C7" s="2" t="inlineStr">
        <is>
          <t>DIRECT</t>
        </is>
      </c>
      <c r="D7" s="2" t="n">
        <v>5</v>
      </c>
      <c r="E7" s="2" t="inlineStr">
        <is>
          <t>Сначала L01 PASS. Поменять роли и получить новый LAN IPv4 по A1 на новом хосте.</t>
        </is>
      </c>
      <c r="F7" s="2" t="inlineStr">
        <is>
          <t>Успех при обеих ролях, отдельные архивы каждого ПК.</t>
        </is>
      </c>
    </row>
    <row r="8" ht="44" customHeight="1">
      <c r="A8" s="4" t="inlineStr">
        <is>
          <t>L03</t>
        </is>
      </c>
      <c r="B8" s="2" t="inlineStr">
        <is>
          <t>Переподключение и уход хоста</t>
        </is>
      </c>
      <c r="C8" s="2" t="inlineStr">
        <is>
          <t>DIRECT</t>
        </is>
      </c>
      <c r="D8" s="2" t="n">
        <v>5</v>
      </c>
      <c r="E8" s="2" t="inlineStr">
        <is>
          <t>Сначала L01 PASS; роли/адрес/режимы прежние.</t>
        </is>
      </c>
      <c r="F8" s="2" t="inlineStr">
        <is>
          <t>Понятный разрыв, без вечного автоповтора; повторный ручной вход работает.</t>
        </is>
      </c>
    </row>
    <row r="9" ht="44" customHeight="1">
      <c r="A9" s="4" t="inlineStr">
        <is>
          <t>I01</t>
        </is>
      </c>
      <c r="B9" s="2" t="inlineStr">
        <is>
          <t>Разные сети, прямой вход</t>
        </is>
      </c>
      <c r="C9" s="2" t="inlineStr">
        <is>
          <t>DIRECT</t>
        </is>
      </c>
      <c r="D9" s="2" t="n">
        <v>10</v>
      </c>
      <c r="E9" s="2" t="inlineStr">
        <is>
          <t>Разные сети. Оба DIRECT без инструментов. Хост: A4–A7 либо смена ролей, если входящий адрес есть только у друга.</t>
        </is>
      </c>
      <c r="F9" s="2" t="inlineStr">
        <is>
          <t>Общий цикл проходит и сохраняются два отчёта.</t>
        </is>
      </c>
    </row>
    <row r="10" ht="42" customHeight="1">
      <c r="A10" s="4" t="inlineStr">
        <is>
          <t>I02</t>
        </is>
      </c>
      <c r="B10" s="2" t="inlineStr">
        <is>
          <t>IPv6</t>
        </is>
      </c>
      <c r="C10" s="2" t="inlineStr">
        <is>
          <t>DIRECT</t>
        </is>
      </c>
      <c r="D10" s="2" t="n">
        <v>5</v>
      </c>
      <c r="E10" s="2" t="inlineStr">
        <is>
          <t>Оба имеют рабочий глобальный IPv6, DIRECT; выполнить A8–A9.</t>
        </is>
      </c>
      <c r="F10" s="2" t="inlineStr">
        <is>
          <t>Вход и 5 минут совместной игры проходят.</t>
        </is>
      </c>
    </row>
    <row r="11" ht="44" customHeight="1">
      <c r="A11" s="4" t="inlineStr">
        <is>
          <t>N01</t>
        </is>
      </c>
      <c r="B11" s="2" t="inlineStr">
        <is>
          <t>zapret на клиенте</t>
        </is>
      </c>
      <c r="C11" s="2" t="inlineStr">
        <is>
          <t>DIRECT</t>
        </is>
      </c>
      <c r="D11" s="2" t="n">
        <v>5</v>
      </c>
      <c r="E11" s="2" t="inlineStr">
        <is>
          <t>Сначала I01/L01 PASS. Хост остаётся базовым. Клиент включает только zapret, network.mode=DIRECT.</t>
        </is>
      </c>
      <c r="F11" s="2" t="inlineStr">
        <is>
          <t>Сравнить с базовым прогоном; общий цикл, нет обрывов.</t>
        </is>
      </c>
    </row>
    <row r="12" ht="44" customHeight="1">
      <c r="A12" s="4" t="inlineStr">
        <is>
          <t>N02</t>
        </is>
      </c>
      <c r="B12" s="2" t="inlineStr">
        <is>
          <t>Cloudflare, только DNS на клиенте</t>
        </is>
      </c>
      <c r="C12" s="2" t="inlineStr">
        <is>
          <t>DIRECT</t>
        </is>
      </c>
      <c r="D12" s="2" t="n">
        <v>5</v>
      </c>
      <c r="E12" s="2" t="inlineStr">
        <is>
          <t>Сначала базовый PASS. Только клиент: Cloudflare DNS-only, без перенаправления трафика; DIRECT.</t>
        </is>
      </c>
      <c r="F12" s="2" t="inlineStr">
        <is>
          <t>Оба адреса работают; отдельно сравнить отказ DNS и отказ TCP.</t>
        </is>
      </c>
    </row>
    <row r="13" ht="44" customHeight="1">
      <c r="A13" s="4" t="inlineStr">
        <is>
          <t>N03</t>
        </is>
      </c>
      <c r="B13" s="2" t="inlineStr">
        <is>
          <t>Cloudflare трафик + DNS (UDP)</t>
        </is>
      </c>
      <c r="C13" s="2" t="inlineStr">
        <is>
          <t>DIRECT</t>
        </is>
      </c>
      <c r="D13" s="2" t="n">
        <v>10</v>
      </c>
      <c r="E13" s="2" t="inlineStr">
        <is>
          <t>Сначала базовый PASS. Только клиент: Cloudflare трафик+DNS, выбранный DNS-протокол UDP; DIRECT.</t>
        </is>
      </c>
      <c r="F13" s="2" t="inlineStr">
        <is>
          <t>Установление соединения, блоки в обе стороны, 10 минут без разрывов.</t>
        </is>
      </c>
    </row>
    <row r="14" ht="44" customHeight="1">
      <c r="A14" s="4" t="inlineStr">
        <is>
          <t>N04</t>
        </is>
      </c>
      <c r="B14" s="2" t="inlineStr">
        <is>
          <t>VPN-туннель на клиенте</t>
        </is>
      </c>
      <c r="C14" s="2" t="inlineStr">
        <is>
          <t>DIRECT</t>
        </is>
      </c>
      <c r="D14" s="2" t="n">
        <v>10</v>
      </c>
      <c r="E14" s="2" t="inlineStr">
        <is>
          <t>Сначала базовый PASS. Только клиент: один VPN-туннель; DIRECT по C2.</t>
        </is>
      </c>
      <c r="F14" s="2" t="inlineStr">
        <is>
          <t>Игра следует маршрутам VPN, общий цикл проходит.</t>
        </is>
      </c>
    </row>
    <row r="15" ht="44" customHeight="1">
      <c r="A15" s="4" t="inlineStr">
        <is>
          <t>N05</t>
        </is>
      </c>
      <c r="B15" s="2" t="inlineStr">
        <is>
          <t>Явный SOCKS5 VPN-клиента</t>
        </is>
      </c>
      <c r="C15" s="2" t="inlineStr">
        <is>
          <t>SOCKS5</t>
        </is>
      </c>
      <c r="D15" s="2" t="n">
        <v>5</v>
      </c>
      <c r="E15" s="2" t="inlineStr">
        <is>
          <t>Сначала базовый PASS. Только клиент: включён SOCKS listener VPN-клиента; C3–C4.</t>
        </is>
      </c>
      <c r="F15" s="2" t="inlineStr">
        <is>
          <t>Удалённый DNS через прокси; TCP и игровой вход проходят.</t>
        </is>
      </c>
    </row>
    <row r="16" ht="44" customHeight="1">
      <c r="A16" s="4" t="inlineStr">
        <is>
          <t>N06</t>
        </is>
      </c>
      <c r="B16" s="2" t="inlineStr">
        <is>
          <t>Явный HTTP CONNECT VPN-клиента</t>
        </is>
      </c>
      <c r="C16" s="2" t="inlineStr">
        <is>
          <t>HTTP_CONNECT</t>
        </is>
      </c>
      <c r="D16" s="2" t="n">
        <v>5</v>
      </c>
      <c r="E16" s="2" t="inlineStr">
        <is>
          <t>Сначала базовый PASS. Только клиент: HTTP/mixed listener VPN-клиента; C3+C5.</t>
        </is>
      </c>
      <c r="F16" s="2" t="inlineStr">
        <is>
          <t>В JSONL HTTP 200; вход в мир и изменения блоков проходят.</t>
        </is>
      </c>
    </row>
    <row r="17" ht="44" customHeight="1">
      <c r="A17" s="4" t="inlineStr">
        <is>
          <t>N07</t>
        </is>
      </c>
      <c r="B17" s="2" t="inlineStr">
        <is>
          <t>zapret + Cloudflare</t>
        </is>
      </c>
      <c r="C17" s="2" t="inlineStr">
        <is>
          <t>DIRECT</t>
        </is>
      </c>
      <c r="D17" s="2" t="n">
        <v>10</v>
      </c>
      <c r="E17" s="2" t="inlineStr">
        <is>
          <t>Сначала N01/N03. Только клиент: zapret, затем Cloudflare traffic+DNS UDP; DIRECT.</t>
        </is>
      </c>
      <c r="F17" s="2" t="inlineStr">
        <is>
          <t>Сравнить с N01 и N03; 10 минут без разрывов.</t>
        </is>
      </c>
    </row>
    <row r="18" ht="44" customHeight="1">
      <c r="A18" s="4" t="inlineStr">
        <is>
          <t>N08</t>
        </is>
      </c>
      <c r="B18" s="2" t="inlineStr">
        <is>
          <t>zapret + Cloudflare + VPN-туннель</t>
        </is>
      </c>
      <c r="C18" s="2" t="inlineStr">
        <is>
          <t>DIRECT</t>
        </is>
      </c>
      <c r="D18" s="2" t="n">
        <v>15</v>
      </c>
      <c r="E18" s="2" t="inlineStr">
        <is>
          <t>Сначала отдельные N01/N03/N04. Только клиент: zapret → Cloudflare traffic+DNS UDP → VPN tunnel; DIRECT.</t>
        </is>
      </c>
      <c r="F18" s="2" t="inlineStr">
        <is>
          <t>Вход и стабильность 15 минут; причины сбоев сравнить с одиночными режимами.</t>
        </is>
      </c>
    </row>
    <row r="19" ht="44" customHeight="1">
      <c r="A19" s="4" t="inlineStr">
        <is>
          <t>N09</t>
        </is>
      </c>
      <c r="B19" s="2" t="inlineStr">
        <is>
          <t>Все инструменты + явный прокси</t>
        </is>
      </c>
      <c r="C19" s="2" t="inlineStr">
        <is>
          <t>SOCKS5 / HTTP_CONNECT</t>
        </is>
      </c>
      <c r="D19" s="2" t="n">
        <v>15</v>
      </c>
      <c r="E19" s="2" t="inlineStr">
        <is>
          <t>Сначала N05/N06 и N07. Только клиент: zapret + Cloudflare traffic/DNS UDP + VPN в режиме системного прокси.</t>
        </is>
      </c>
      <c r="F19" s="2" t="inlineStr">
        <is>
          <t>Каждый транспорт оценивается отдельно; 15 минут игры на каждом доступном режиме.</t>
        </is>
      </c>
    </row>
    <row r="20" ht="44" customHeight="1">
      <c r="A20" s="4" t="inlineStr">
        <is>
          <t>H01</t>
        </is>
      </c>
      <c r="B20" s="2" t="inlineStr">
        <is>
          <t>Инструменты на хосте</t>
        </is>
      </c>
      <c r="C20" s="2" t="inlineStr">
        <is>
          <t>DIRECT</t>
        </is>
      </c>
      <c r="D20" s="2" t="n">
        <v>10</v>
      </c>
      <c r="E20" s="2" t="inlineStr">
        <is>
          <t>Сначала базовый PASS. Клиент остаётся базовым DIRECT. Хост включает zapret + Cloudflare traffic/DNS UDP.</t>
        </is>
      </c>
      <c r="F20" s="2" t="inlineStr">
        <is>
          <t>Проверить публикацию порта, вход клиента и стабильность каждого варианта.</t>
        </is>
      </c>
    </row>
    <row r="21" ht="44" customHeight="1">
      <c r="A21" s="4" t="inlineStr">
        <is>
          <t>H02</t>
        </is>
      </c>
      <c r="B21" s="2" t="inlineStr">
        <is>
          <t>Инструменты на обоих ПК</t>
        </is>
      </c>
      <c r="C21" s="2" t="inlineStr">
        <is>
          <t>DIRECT / явный прокси</t>
        </is>
      </c>
      <c r="D21" s="2" t="n">
        <v>15</v>
      </c>
      <c r="E21" s="2" t="inlineStr">
        <is>
          <t>Сначала H01 и N08/N09. На ОБОИХ требуемая полная комбинация. Хост с VPN может потерять входящий маршрут.</t>
        </is>
      </c>
      <c r="F21" s="2" t="inlineStr">
        <is>
          <t>15 минут, изменения в обе стороны, успешный /leave и повторный вход.</t>
        </is>
      </c>
    </row>
    <row r="22" ht="44" customHeight="1">
      <c r="A22" s="4" t="inlineStr">
        <is>
          <t>E01</t>
        </is>
      </c>
      <c r="B22" s="2" t="inlineStr">
        <is>
          <t>Неправильный пароль прокси</t>
        </is>
      </c>
      <c r="C22" s="2" t="inlineStr">
        <is>
          <t>SOCKS5 / HTTP_CONNECT</t>
        </is>
      </c>
      <c r="D22" s="2" t="n">
        <v>3</v>
      </c>
      <c r="E22" s="2" t="inlineStr">
        <is>
          <t>Каждый транспорт отдельно; реальные секреты в Notes не писать.</t>
        </is>
      </c>
      <c r="F22" s="2" t="inlineStr">
        <is>
          <t>Отказ авторизации без зависания; восстановление пароля возвращает работоспособность.</t>
        </is>
      </c>
    </row>
    <row r="23" ht="44" customHeight="1">
      <c r="A23" s="4" t="inlineStr">
        <is>
          <t>E02</t>
        </is>
      </c>
      <c r="B23" s="2" t="inlineStr">
        <is>
          <t>Отмена подключения</t>
        </is>
      </c>
      <c r="C23" s="2" t="inlineStr">
        <is>
          <t>SOCKS5 / HTTP_CONNECT</t>
        </is>
      </c>
      <c r="D23" s="2" t="n">
        <v>3</v>
      </c>
      <c r="E23" s="2" t="inlineStr">
        <is>
          <t>Нужна попытка, которая остаётся в ожидании достаточно долго.</t>
        </is>
      </c>
      <c r="F23" s="2" t="inlineStr">
        <is>
          <t>Поздний ответ не заменяет текущий мир; повторный вход работает; записать время отмены.</t>
        </is>
      </c>
    </row>
    <row r="24" ht="59" customHeight="1">
      <c r="A24" s="4" t="inlineStr">
        <is>
          <t>E03</t>
        </is>
      </c>
      <c r="B24" s="2" t="inlineStr">
        <is>
          <t>DNS-имя и IP одной цели</t>
        </is>
      </c>
      <c r="C24" s="2" t="inlineStr">
        <is>
          <t>DIRECT / SOCKS5 / HTTP_CONNECT</t>
        </is>
      </c>
      <c r="D24" s="2" t="n">
        <v>5</v>
      </c>
      <c r="E24" s="2" t="inlineStr">
        <is>
          <t>Сначала рабочее соединение. Нужна собственная DNS-запись имени хоста, которая указывает на тот же публичный IP; без имени BLOCKED.</t>
        </is>
      </c>
      <c r="F24" s="2" t="inlineStr">
        <is>
          <t>Выделить локальный DNS сбой в DIRECT и DNS/маршрут прокси в других режимах.</t>
        </is>
      </c>
    </row>
    <row r="25" ht="44" customHeight="1">
      <c r="A25" s="4" t="inlineStr">
        <is>
          <t>E04</t>
        </is>
      </c>
      <c r="B25" s="2" t="inlineStr">
        <is>
          <t>UDP недоступен</t>
        </is>
      </c>
      <c r="C25" s="2" t="inlineStr">
        <is>
          <t>DIRECT / явный прокси</t>
        </is>
      </c>
      <c r="D25" s="2" t="n">
        <v>5</v>
      </c>
      <c r="E25" s="2" t="inlineStr">
        <is>
          <t>Не менять глобальные сетевые настройки ради теста. Нужна уже существующая среда/профиль, где игровой UDP недоступен.</t>
        </is>
      </c>
      <c r="F25" s="2" t="inlineStr">
        <is>
          <t>Проверить Minecraft TCP при этих условиях, отметить возможный отказ самого VPN/DNS.</t>
        </is>
      </c>
    </row>
    <row r="26" ht="44" customHeight="1">
      <c r="A26" s="4" t="inlineStr">
        <is>
          <t>E05</t>
        </is>
      </c>
      <c r="B26" s="2" t="inlineStr">
        <is>
          <t>Переключение сети во время игры</t>
        </is>
      </c>
      <c r="C26" s="2" t="inlineStr">
        <is>
          <t>DIRECT / явный прокси</t>
        </is>
      </c>
      <c r="D26" s="2" t="n">
        <v>5</v>
      </c>
      <c r="E26" s="2" t="inlineStr">
        <is>
          <t>Сначала N04 или N05/N06 PASS. Оба знают какой VPN-профиль клиента будет сменён.</t>
        </is>
      </c>
      <c r="F26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26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75" customWidth="1" min="4" max="4"/>
    <col width="75" customWidth="1" min="5" max="5"/>
    <col width="70" customWidth="1" min="6" max="6"/>
  </cols>
  <sheetData>
    <row r="1" ht="36" customHeight="1">
      <c r="A1" s="1" t="inlineStr">
        <is>
          <t>ID</t>
        </is>
      </c>
      <c r="B1" s="1" t="inlineStr">
        <is>
          <t>Шаг</t>
        </is>
      </c>
      <c r="C1" s="1" t="inlineStr">
        <is>
          <t>Этап</t>
        </is>
      </c>
      <c r="D1" s="1" t="inlineStr">
        <is>
          <t>Хост / один ПК</t>
        </is>
      </c>
      <c r="E1" s="1" t="inlineStr">
        <is>
          <t>Клиент</t>
        </is>
      </c>
      <c r="F1" s="1" t="inlineStr">
        <is>
          <t>Ожидание / запись</t>
        </is>
      </c>
    </row>
    <row r="2" ht="44" customHeight="1">
      <c r="A2" s="2" t="inlineStr">
        <is>
          <t>S01</t>
        </is>
      </c>
      <c r="B2" s="2" t="inlineStr">
        <is>
          <t>1</t>
        </is>
      </c>
      <c r="C2" s="2" t="inlineStr">
        <is>
          <t>Один ПК</t>
        </is>
      </c>
      <c r="D2" s="2" t="inlineStr">
        <is>
          <t>Host: свой мир, DIRECT, /skycraft debug start S01_01 host → /skycraft host 25565. Не выполнять join в себя.</t>
        </is>
      </c>
      <c r="E2" s="2" t="inlineStr">
        <is>
          <t>Второй клиент не нужен. В том же чате /skycraft netcheck 127.0.0.1:25565; F2 LISTEN.</t>
        </is>
      </c>
      <c r="F2" s="2" t="inlineStr">
        <is>
          <t>PASS: host_open, TCP успех, порт слушается, лог закрывается через debug stop. Совместная игра NOT_RUN.</t>
        </is>
      </c>
    </row>
    <row r="3" ht="44" customHeight="1">
      <c r="A3" s="2" t="inlineStr">
        <is>
          <t>S01</t>
        </is>
      </c>
      <c r="B3" s="2" t="inlineStr">
        <is>
          <t>Итог</t>
        </is>
      </c>
      <c r="C3" s="2" t="inlineStr">
        <is>
          <t>Отчёт</t>
        </is>
      </c>
      <c r="D3" s="2" t="inlineStr">
        <is>
          <t>Для одного ПК роль берите из описания шага; для двух — Host. debug stop, пауза 2 с, Собрать отчёт.cmd режим 2.</t>
        </is>
      </c>
      <c r="E3" s="2" t="inlineStr">
        <is>
          <t>Точный ID S01_01, Client; если другая попытка — новый номер. Запишите настройки до/после и восстановите изменённый config.</t>
        </is>
      </c>
      <c r="F3" s="2" t="inlineStr">
        <is>
          <t>Хост открыл порт; TCP доступен; отчёт содержит host_open, probe_result и trace_closed. Требуемые минуты: 2.</t>
        </is>
      </c>
    </row>
    <row r="4" ht="59" customHeight="1">
      <c r="A4" s="2" t="inlineStr">
        <is>
          <t>S02</t>
        </is>
      </c>
      <c r="B4" s="2" t="inlineStr">
        <is>
          <t>1</t>
        </is>
      </c>
      <c r="C4" s="2" t="inlineStr">
        <is>
          <t>Закрытый порт</t>
        </is>
      </c>
      <c r="D4" s="2" t="inlineStr">
        <is>
          <t>Один ПК: проверить отсутствие LISTEN на 25566: Get-NetTCPConnection -State Listen -LocalPort 25566 -ErrorAction SilentlyContinue. Если занят — другой свободный порт.</t>
        </is>
      </c>
      <c r="E4" s="2" t="inlineStr">
        <is>
          <t>/skycraft debug start S02_01 client → /skycraft netcheck 127.0.0.1:25566. Затем /join 127.0.0.1:25566; дождаться сообщения и своего мира.</t>
        </is>
      </c>
      <c r="F4" s="2" t="inlineStr">
        <is>
          <t>PASS обработки ошибки: явный отказ/timeout в пределах настроенного timeout + небольшой запас, клиент не висит, вернулся свой мир. JOIN_FAIL, debug stop, ZIP Client.</t>
        </is>
      </c>
    </row>
    <row r="5" ht="44" customHeight="1">
      <c r="A5" s="2" t="inlineStr">
        <is>
          <t>S02</t>
        </is>
      </c>
      <c r="B5" s="2" t="inlineStr">
        <is>
          <t>Итог</t>
        </is>
      </c>
      <c r="C5" s="2" t="inlineStr">
        <is>
          <t>Отчёт</t>
        </is>
      </c>
      <c r="D5" s="2" t="inlineStr">
        <is>
          <t>Для одного ПК роль берите из описания шага; для двух — Host. debug stop, пауза 2 с, Собрать отчёт.cmd режим 2.</t>
        </is>
      </c>
      <c r="E5" s="2" t="inlineStr">
        <is>
          <t>Точный ID S02_01, Client; если другая попытка — новый номер. Запишите настройки до/после и восстановите изменённый config.</t>
        </is>
      </c>
      <c r="F5" s="2" t="inlineStr">
        <is>
          <t>Понятный отказ TCP; игра отвечает на ввод. PASS означает ожидаемый отказ, не успешный вход. Требуемые минуты: 2.</t>
        </is>
      </c>
    </row>
    <row r="6" ht="59" customHeight="1">
      <c r="A6" s="2" t="inlineStr">
        <is>
          <t>S03</t>
        </is>
      </c>
      <c r="B6" s="2" t="inlineStr">
        <is>
          <t>1</t>
        </is>
      </c>
      <c r="C6" s="2" t="inlineStr">
        <is>
          <t>Недоступный прокси</t>
        </is>
      </c>
      <c r="D6" s="2" t="inlineStr">
        <is>
          <t>Второй ПК не нужен. Сохранить исходный config; убедиться, что 127.0.0.1:25566 не слушается.</t>
        </is>
      </c>
      <c r="E6" s="2" t="inlineStr">
        <is>
          <t>На клиентском экземпляре network.mode=SOCKS5, network.proxy=127.0.0.1:25566; debug start S03_01 client; netcheck известного рабочего ENDPOINT или 127.0.0.1:25565. Повторить отдельным ID с HTTP_CONNECT.</t>
        </is>
      </c>
      <c r="F6" s="2" t="inlineStr">
        <is>
          <t>PASS: контролируемый отказ подключения к прокси; нет скрытого обхода DIRECT. После теста вернуть исходный config. Не использовать этот ENDPOINT как тест двух игроков.</t>
        </is>
      </c>
    </row>
    <row r="7" ht="44" customHeight="1">
      <c r="A7" s="2" t="inlineStr">
        <is>
          <t>S03</t>
        </is>
      </c>
      <c r="B7" s="2" t="inlineStr">
        <is>
          <t>Итог</t>
        </is>
      </c>
      <c r="C7" s="2" t="inlineStr">
        <is>
          <t>Отчёт</t>
        </is>
      </c>
      <c r="D7" s="2" t="inlineStr">
        <is>
          <t>Для одного ПК роль берите из описания шага; для двух — Host. debug stop, пауза 2 с, Собрать отчёт.cmd режим 2.</t>
        </is>
      </c>
      <c r="E7" s="2" t="inlineStr">
        <is>
          <t>Точный ID S03_01, Client; если другая попытка — новый номер. Запишите настройки до/после и восстановите изменённый config.</t>
        </is>
      </c>
      <c r="F7" s="2" t="inlineStr">
        <is>
          <t>Отказ от прокси записан; зависания игры нет; восстановленный DIRECT снова проходит S01. Требуемые минуты: 3.</t>
        </is>
      </c>
    </row>
    <row r="8" ht="59" customHeight="1">
      <c r="A8" s="2" t="inlineStr">
        <is>
          <t>S04</t>
        </is>
      </c>
      <c r="B8" s="2" t="inlineStr">
        <is>
          <t>1</t>
        </is>
      </c>
      <c r="C8" s="2" t="inlineStr">
        <is>
          <t>Разработческий smoke</t>
        </is>
      </c>
      <c r="D8" s="2" t="inlineStr">
        <is>
          <t>Это автоматизированная проверка в исходниках, не на ПК друга. В source: powershell -ExecutionPolicy Bypass -File tools/dev.ps1 -Action NetworkSmoke.</t>
        </is>
      </c>
      <c r="E8" s="2" t="inlineStr">
        <is>
          <t>Друг без JDK/исходников оставляет S04 NOT_RUN. Тест запускает изолированный настоящий Minecraft, тестовый HTTP proxy и закрывается автоматически.</t>
        </is>
      </c>
      <c r="F8" s="2" t="inlineStr">
        <is>
          <t>PASS разработчика: network-smoke-result.txt=PASS, HTTP 200, исходный адрес в handshake, события канала/trace_closed. Не ставить PASS мультиплееру.</t>
        </is>
      </c>
    </row>
    <row r="9" ht="44" customHeight="1">
      <c r="A9" s="2" t="inlineStr">
        <is>
          <t>S04</t>
        </is>
      </c>
      <c r="B9" s="2" t="inlineStr">
        <is>
          <t>Итог</t>
        </is>
      </c>
      <c r="C9" s="2" t="inlineStr">
        <is>
          <t>Отчёт</t>
        </is>
      </c>
      <c r="D9" s="2" t="inlineStr">
        <is>
          <t>Для одного ПК роль берите из описания шага; для двух — Host. debug stop, пауза 2 с, Собрать отчёт.cmd режим 2.</t>
        </is>
      </c>
      <c r="E9" s="2" t="inlineStr">
        <is>
          <t>Точный ID S04_01, Client; если другая попытка — новый номер. Запишите настройки до/после и восстановите изменённый config.</t>
        </is>
      </c>
      <c r="F9" s="2" t="inlineStr">
        <is>
          <t>network-smoke-result.txt = PASS; JSONL содержит channel_active, HTTP 200 и trace_closed. Требуемые минуты: 2.</t>
        </is>
      </c>
    </row>
    <row r="10" ht="44" customHeight="1">
      <c r="A10" s="2" t="inlineStr">
        <is>
          <t>L01</t>
        </is>
      </c>
      <c r="B10" s="2" t="inlineStr">
        <is>
          <t>0</t>
        </is>
      </c>
      <c r="C10" s="2" t="inlineStr">
        <is>
          <t>Условия до прогона</t>
        </is>
      </c>
      <c r="D10" s="2" t="inlineStr">
        <is>
          <t>Оба: VPN, WARP, zapret выключены; DIRECT. Один физический роутер, A1–A3.</t>
        </is>
      </c>
      <c r="E10" s="2" t="inlineStr">
        <is>
          <t>Хост открыть 25565; клиент взять LAN IPv4 именно хоста.</t>
        </is>
      </c>
      <c r="F10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1" ht="59" customHeight="1">
      <c r="A11" s="2" t="inlineStr">
        <is>
          <t>L01</t>
        </is>
      </c>
      <c r="B11" s="2" t="inlineStr">
        <is>
          <t>1</t>
        </is>
      </c>
      <c r="C11" s="2" t="inlineStr">
        <is>
          <t>Зафиксировать условия</t>
        </is>
      </c>
      <c r="D11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1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1" s="2" t="inlineStr">
        <is>
          <t>Один Run ID, понятные роли, записан настоящий адрес и источник адреса.</t>
        </is>
      </c>
    </row>
    <row r="12" ht="59" customHeight="1">
      <c r="A12" s="2" t="inlineStr">
        <is>
          <t>L01</t>
        </is>
      </c>
      <c r="B12" s="2" t="inlineStr">
        <is>
          <t>2</t>
        </is>
      </c>
      <c r="C12" s="2" t="inlineStr">
        <is>
          <t>Запустить лог</t>
        </is>
      </c>
      <c r="D12" s="2" t="inlineStr">
        <is>
          <t>В Skyrim нажмите T. Команда /skycraft debug start L01_01 host, где L01_01 заменён вашим ID, например /skycraft debug start L01_01 host. Enter. Затем /skycraft debug status.</t>
        </is>
      </c>
      <c r="E12" s="2" t="inlineStr">
        <is>
          <t>T → /skycraft debug start L01_01 client → Enter; затем /skycraft debug status. Для L01_01: /skycraft debug start L01_01 client.</t>
        </is>
      </c>
      <c r="F12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3" ht="74" customHeight="1">
      <c r="A13" s="2" t="inlineStr">
        <is>
          <t>L01</t>
        </is>
      </c>
      <c r="B13" s="2" t="inlineStr">
        <is>
          <t>3</t>
        </is>
      </c>
      <c r="C13" s="2" t="inlineStr">
        <is>
          <t>Открыть мир</t>
        </is>
      </c>
      <c r="D13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3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3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4" ht="89" customHeight="1">
      <c r="A14" s="2" t="inlineStr">
        <is>
          <t>L01</t>
        </is>
      </c>
      <c r="B14" s="2" t="inlineStr">
        <is>
          <t>4</t>
        </is>
      </c>
      <c r="C14" s="2" t="inlineStr">
        <is>
          <t>Проверить TCP и маршрут</t>
        </is>
      </c>
      <c r="D14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4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4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5" ht="74" customHeight="1">
      <c r="A15" s="2" t="inlineStr">
        <is>
          <t>L01</t>
        </is>
      </c>
      <c r="B15" s="2" t="inlineStr">
        <is>
          <t>5</t>
        </is>
      </c>
      <c r="C15" s="2" t="inlineStr">
        <is>
          <t>Войти в мир хоста</t>
        </is>
      </c>
      <c r="D15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5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5" s="2" t="inlineStr">
        <is>
          <t>У клиента в events.csv world_join с result=remote и elapsed_ms; у хоста два игрока. При ошибке — шаг X1.</t>
        </is>
      </c>
    </row>
    <row r="16" ht="59" customHeight="1">
      <c r="A16" s="2" t="inlineStr">
        <is>
          <t>L01</t>
        </is>
      </c>
      <c r="B16" s="2" t="inlineStr">
        <is>
          <t>6</t>
        </is>
      </c>
      <c r="C16" s="2" t="inlineStr">
        <is>
          <t>Проверить движение в обе стороны</t>
        </is>
      </c>
      <c r="D16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6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6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7" ht="74" customHeight="1">
      <c r="A17" s="2" t="inlineStr">
        <is>
          <t>L01</t>
        </is>
      </c>
      <c r="B17" s="2" t="inlineStr">
        <is>
          <t>7</t>
        </is>
      </c>
      <c r="C17" s="2" t="inlineStr">
        <is>
          <t>Проверить блоки в обе стороны</t>
        </is>
      </c>
      <c r="D17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7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7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8" ht="59" customHeight="1">
      <c r="A18" s="2" t="inlineStr">
        <is>
          <t>L01</t>
        </is>
      </c>
      <c r="B18" s="2" t="inlineStr">
        <is>
          <t>8</t>
        </is>
      </c>
      <c r="C18" s="2" t="inlineStr">
        <is>
          <t>Проверить стабильность</t>
        </is>
      </c>
      <c r="D18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L01: минимум 5 минут.</t>
        </is>
      </c>
      <c r="E18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L01: минимум 5 минут.</t>
        </is>
      </c>
      <c r="F18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9" ht="74" customHeight="1">
      <c r="A19" s="2" t="inlineStr">
        <is>
          <t>L01</t>
        </is>
      </c>
      <c r="B19" s="2" t="inlineStr">
        <is>
          <t>9</t>
        </is>
      </c>
      <c r="C19" s="2" t="inlineStr">
        <is>
          <t>Leave и повторный вход</t>
        </is>
      </c>
      <c r="D19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9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9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0" ht="44" customHeight="1">
      <c r="A20" s="2" t="inlineStr">
        <is>
          <t>L01</t>
        </is>
      </c>
      <c r="B20" s="2" t="inlineStr">
        <is>
          <t>10</t>
        </is>
      </c>
      <c r="C20" s="2" t="inlineStr">
        <is>
          <t>Остановить лог</t>
        </is>
      </c>
      <c r="D20" s="2" t="inlineStr">
        <is>
          <t>/skycraft debug mark RUN_END, затем /skycraft debug stop. Подождите 2 секунды. После этого можно закрывать хост.</t>
        </is>
      </c>
      <c r="E20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0" s="2" t="inlineStr">
        <is>
          <t>Последний trace_closed и dropped_events в summary.json. Отсутствие trace_closed фиксировать как незавершённую запись.</t>
        </is>
      </c>
    </row>
    <row r="21" ht="59" customHeight="1">
      <c r="A21" s="2" t="inlineStr">
        <is>
          <t>L01</t>
        </is>
      </c>
      <c r="B21" s="2" t="inlineStr">
        <is>
          <t>11</t>
        </is>
      </c>
      <c r="C21" s="2" t="inlineStr">
        <is>
          <t>Собрать ZIP</t>
        </is>
      </c>
      <c r="D21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1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1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2" ht="59" customHeight="1">
      <c r="A22" s="2" t="inlineStr">
        <is>
          <t>L01</t>
        </is>
      </c>
      <c r="B22" s="2" t="inlineStr">
        <is>
          <t>12</t>
        </is>
      </c>
      <c r="C22" s="2" t="inlineStr">
        <is>
          <t>Заполнить итог</t>
        </is>
      </c>
      <c r="D22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2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2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3" ht="44" customHeight="1">
      <c r="A23" s="2" t="inlineStr">
        <is>
          <t>L01</t>
        </is>
      </c>
      <c r="B23" s="2" t="inlineStr">
        <is>
          <t>Итог</t>
        </is>
      </c>
      <c r="C23" s="2" t="inlineStr">
        <is>
          <t>Критерий сценария</t>
        </is>
      </c>
      <c r="D23" s="2" t="inlineStr">
        <is>
          <t>Оба видят движение и изменения блоков; 5 минут без неожиданного разрыва; /leave возвращает свой мир.</t>
        </is>
      </c>
      <c r="E23" s="2" t="inlineStr">
        <is>
          <t>Основная точка сравнения. Квесты и NPC Skyrim сюда не входят.</t>
        </is>
      </c>
      <c r="F23" s="2" t="inlineStr">
        <is>
          <t>Неизвестные шаги = PARTIAL. Точное нарушение ожидания = FAIL.</t>
        </is>
      </c>
    </row>
    <row r="24" ht="44" customHeight="1">
      <c r="A24" s="2" t="inlineStr">
        <is>
          <t>L02</t>
        </is>
      </c>
      <c r="B24" s="2" t="inlineStr">
        <is>
          <t>0</t>
        </is>
      </c>
      <c r="C24" s="2" t="inlineStr">
        <is>
          <t>Условия до прогона</t>
        </is>
      </c>
      <c r="D24" s="2" t="inlineStr">
        <is>
          <t>Сначала L01 PASS. Поменять роли и получить новый LAN IPv4 по A1 на новом хосте.</t>
        </is>
      </c>
      <c r="E24" s="2" t="inlineStr">
        <is>
          <t>Предыдущий хост закрывает свой сервер и становится клиентом. Не использовать прежний endpoint.</t>
        </is>
      </c>
      <c r="F24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5" ht="59" customHeight="1">
      <c r="A25" s="2" t="inlineStr">
        <is>
          <t>L02</t>
        </is>
      </c>
      <c r="B25" s="2" t="inlineStr">
        <is>
          <t>1</t>
        </is>
      </c>
      <c r="C25" s="2" t="inlineStr">
        <is>
          <t>Зафиксировать условия</t>
        </is>
      </c>
      <c r="D25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5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5" s="2" t="inlineStr">
        <is>
          <t>Один Run ID, понятные роли, записан настоящий адрес и источник адреса.</t>
        </is>
      </c>
    </row>
    <row r="26" ht="59" customHeight="1">
      <c r="A26" s="2" t="inlineStr">
        <is>
          <t>L02</t>
        </is>
      </c>
      <c r="B26" s="2" t="inlineStr">
        <is>
          <t>2</t>
        </is>
      </c>
      <c r="C26" s="2" t="inlineStr">
        <is>
          <t>Запустить лог</t>
        </is>
      </c>
      <c r="D26" s="2" t="inlineStr">
        <is>
          <t>В Skyrim нажмите T. Команда /skycraft debug start L02_01 host, где L02_01 заменён вашим ID, например /skycraft debug start L02_01 host. Enter. Затем /skycraft debug status.</t>
        </is>
      </c>
      <c r="E26" s="2" t="inlineStr">
        <is>
          <t>T → /skycraft debug start L02_01 client → Enter; затем /skycraft debug status. Для L02_01: /skycraft debug start L02_01 client.</t>
        </is>
      </c>
      <c r="F26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7" ht="74" customHeight="1">
      <c r="A27" s="2" t="inlineStr">
        <is>
          <t>L02</t>
        </is>
      </c>
      <c r="B27" s="2" t="inlineStr">
        <is>
          <t>3</t>
        </is>
      </c>
      <c r="C27" s="2" t="inlineStr">
        <is>
          <t>Открыть мир</t>
        </is>
      </c>
      <c r="D27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7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7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8" ht="89" customHeight="1">
      <c r="A28" s="2" t="inlineStr">
        <is>
          <t>L02</t>
        </is>
      </c>
      <c r="B28" s="2" t="inlineStr">
        <is>
          <t>4</t>
        </is>
      </c>
      <c r="C28" s="2" t="inlineStr">
        <is>
          <t>Проверить TCP и маршрут</t>
        </is>
      </c>
      <c r="D28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8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8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9" ht="74" customHeight="1">
      <c r="A29" s="2" t="inlineStr">
        <is>
          <t>L02</t>
        </is>
      </c>
      <c r="B29" s="2" t="inlineStr">
        <is>
          <t>5</t>
        </is>
      </c>
      <c r="C29" s="2" t="inlineStr">
        <is>
          <t>Войти в мир хоста</t>
        </is>
      </c>
      <c r="D29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9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9" s="2" t="inlineStr">
        <is>
          <t>У клиента в events.csv world_join с result=remote и elapsed_ms; у хоста два игрока. При ошибке — шаг X1.</t>
        </is>
      </c>
    </row>
    <row r="30" ht="59" customHeight="1">
      <c r="A30" s="2" t="inlineStr">
        <is>
          <t>L02</t>
        </is>
      </c>
      <c r="B30" s="2" t="inlineStr">
        <is>
          <t>6</t>
        </is>
      </c>
      <c r="C30" s="2" t="inlineStr">
        <is>
          <t>Проверить движение в обе стороны</t>
        </is>
      </c>
      <c r="D30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30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30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31" ht="74" customHeight="1">
      <c r="A31" s="2" t="inlineStr">
        <is>
          <t>L02</t>
        </is>
      </c>
      <c r="B31" s="2" t="inlineStr">
        <is>
          <t>7</t>
        </is>
      </c>
      <c r="C31" s="2" t="inlineStr">
        <is>
          <t>Проверить блоки в обе стороны</t>
        </is>
      </c>
      <c r="D31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31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31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32" ht="59" customHeight="1">
      <c r="A32" s="2" t="inlineStr">
        <is>
          <t>L02</t>
        </is>
      </c>
      <c r="B32" s="2" t="inlineStr">
        <is>
          <t>8</t>
        </is>
      </c>
      <c r="C32" s="2" t="inlineStr">
        <is>
          <t>Проверить стабильность</t>
        </is>
      </c>
      <c r="D32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L02: минимум 5 минут.</t>
        </is>
      </c>
      <c r="E32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L02: минимум 5 минут.</t>
        </is>
      </c>
      <c r="F32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33" ht="74" customHeight="1">
      <c r="A33" s="2" t="inlineStr">
        <is>
          <t>L02</t>
        </is>
      </c>
      <c r="B33" s="2" t="inlineStr">
        <is>
          <t>9</t>
        </is>
      </c>
      <c r="C33" s="2" t="inlineStr">
        <is>
          <t>Leave и повторный вход</t>
        </is>
      </c>
      <c r="D33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33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33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34" ht="44" customHeight="1">
      <c r="A34" s="2" t="inlineStr">
        <is>
          <t>L02</t>
        </is>
      </c>
      <c r="B34" s="2" t="inlineStr">
        <is>
          <t>10</t>
        </is>
      </c>
      <c r="C34" s="2" t="inlineStr">
        <is>
          <t>Остановить лог</t>
        </is>
      </c>
      <c r="D34" s="2" t="inlineStr">
        <is>
          <t>/skycraft debug mark RUN_END, затем /skycraft debug stop. Подождите 2 секунды. После этого можно закрывать хост.</t>
        </is>
      </c>
      <c r="E34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34" s="2" t="inlineStr">
        <is>
          <t>Последний trace_closed и dropped_events в summary.json. Отсутствие trace_closed фиксировать как незавершённую запись.</t>
        </is>
      </c>
    </row>
    <row r="35" ht="59" customHeight="1">
      <c r="A35" s="2" t="inlineStr">
        <is>
          <t>L02</t>
        </is>
      </c>
      <c r="B35" s="2" t="inlineStr">
        <is>
          <t>11</t>
        </is>
      </c>
      <c r="C35" s="2" t="inlineStr">
        <is>
          <t>Собрать ZIP</t>
        </is>
      </c>
      <c r="D35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35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35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36" ht="59" customHeight="1">
      <c r="A36" s="2" t="inlineStr">
        <is>
          <t>L02</t>
        </is>
      </c>
      <c r="B36" s="2" t="inlineStr">
        <is>
          <t>12</t>
        </is>
      </c>
      <c r="C36" s="2" t="inlineStr">
        <is>
          <t>Заполнить итог</t>
        </is>
      </c>
      <c r="D36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36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36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37" ht="42" customHeight="1">
      <c r="A37" s="2" t="inlineStr">
        <is>
          <t>L02</t>
        </is>
      </c>
      <c r="B37" s="2" t="inlineStr">
        <is>
          <t>Итог</t>
        </is>
      </c>
      <c r="C37" s="2" t="inlineStr">
        <is>
          <t>Критерий сценария</t>
        </is>
      </c>
      <c r="D37" s="2" t="inlineStr">
        <is>
          <t>Успех при обеих ролях, отдельные архивы каждого ПК.</t>
        </is>
      </c>
      <c r="E37" s="2" t="inlineStr">
        <is>
          <t>Помогает обнаружить различия firewall/адаптеров/установки.</t>
        </is>
      </c>
      <c r="F37" s="2" t="inlineStr">
        <is>
          <t>Неизвестные шаги = PARTIAL. Точное нарушение ожидания = FAIL.</t>
        </is>
      </c>
    </row>
    <row r="38" ht="44" customHeight="1">
      <c r="A38" s="2" t="inlineStr">
        <is>
          <t>L03</t>
        </is>
      </c>
      <c r="B38" s="2" t="inlineStr">
        <is>
          <t>0</t>
        </is>
      </c>
      <c r="C38" s="2" t="inlineStr">
        <is>
          <t>Условия до прогона</t>
        </is>
      </c>
      <c r="D38" s="2" t="inlineStr">
        <is>
          <t>Сначала L01 PASS; роли/адрес/режимы прежние.</t>
        </is>
      </c>
      <c r="E38" s="2" t="inlineStr">
        <is>
          <t>Особенно проверить шаг 9: клиент leave → свой мир → повторный join; оставленный блок у хоста виден.</t>
        </is>
      </c>
      <c r="F38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39" ht="59" customHeight="1">
      <c r="A39" s="2" t="inlineStr">
        <is>
          <t>L03</t>
        </is>
      </c>
      <c r="B39" s="2" t="inlineStr">
        <is>
          <t>1</t>
        </is>
      </c>
      <c r="C39" s="2" t="inlineStr">
        <is>
          <t>Зафиксировать условия</t>
        </is>
      </c>
      <c r="D39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39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39" s="2" t="inlineStr">
        <is>
          <t>Один Run ID, понятные роли, записан настоящий адрес и источник адреса.</t>
        </is>
      </c>
    </row>
    <row r="40" ht="59" customHeight="1">
      <c r="A40" s="2" t="inlineStr">
        <is>
          <t>L03</t>
        </is>
      </c>
      <c r="B40" s="2" t="inlineStr">
        <is>
          <t>2</t>
        </is>
      </c>
      <c r="C40" s="2" t="inlineStr">
        <is>
          <t>Запустить лог</t>
        </is>
      </c>
      <c r="D40" s="2" t="inlineStr">
        <is>
          <t>В Skyrim нажмите T. Команда /skycraft debug start L03_01 host, где L03_01 заменён вашим ID, например /skycraft debug start L03_01 host. Enter. Затем /skycraft debug status.</t>
        </is>
      </c>
      <c r="E40" s="2" t="inlineStr">
        <is>
          <t>T → /skycraft debug start L03_01 client → Enter; затем /skycraft debug status. Для L03_01: /skycraft debug start L03_01 client.</t>
        </is>
      </c>
      <c r="F40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41" ht="74" customHeight="1">
      <c r="A41" s="2" t="inlineStr">
        <is>
          <t>L03</t>
        </is>
      </c>
      <c r="B41" s="2" t="inlineStr">
        <is>
          <t>3</t>
        </is>
      </c>
      <c r="C41" s="2" t="inlineStr">
        <is>
          <t>Открыть мир</t>
        </is>
      </c>
      <c r="D41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41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41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42" ht="89" customHeight="1">
      <c r="A42" s="2" t="inlineStr">
        <is>
          <t>L03</t>
        </is>
      </c>
      <c r="B42" s="2" t="inlineStr">
        <is>
          <t>4</t>
        </is>
      </c>
      <c r="C42" s="2" t="inlineStr">
        <is>
          <t>Проверить TCP и маршрут</t>
        </is>
      </c>
      <c r="D42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42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42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43" ht="74" customHeight="1">
      <c r="A43" s="2" t="inlineStr">
        <is>
          <t>L03</t>
        </is>
      </c>
      <c r="B43" s="2" t="inlineStr">
        <is>
          <t>5</t>
        </is>
      </c>
      <c r="C43" s="2" t="inlineStr">
        <is>
          <t>Войти в мир хоста</t>
        </is>
      </c>
      <c r="D43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43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43" s="2" t="inlineStr">
        <is>
          <t>У клиента в events.csv world_join с result=remote и elapsed_ms; у хоста два игрока. При ошибке — шаг X1.</t>
        </is>
      </c>
    </row>
    <row r="44" ht="59" customHeight="1">
      <c r="A44" s="2" t="inlineStr">
        <is>
          <t>L03</t>
        </is>
      </c>
      <c r="B44" s="2" t="inlineStr">
        <is>
          <t>6</t>
        </is>
      </c>
      <c r="C44" s="2" t="inlineStr">
        <is>
          <t>Проверить движение в обе стороны</t>
        </is>
      </c>
      <c r="D44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44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44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45" ht="74" customHeight="1">
      <c r="A45" s="2" t="inlineStr">
        <is>
          <t>L03</t>
        </is>
      </c>
      <c r="B45" s="2" t="inlineStr">
        <is>
          <t>7</t>
        </is>
      </c>
      <c r="C45" s="2" t="inlineStr">
        <is>
          <t>Проверить блоки в обе стороны</t>
        </is>
      </c>
      <c r="D45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45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45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46" ht="59" customHeight="1">
      <c r="A46" s="2" t="inlineStr">
        <is>
          <t>L03</t>
        </is>
      </c>
      <c r="B46" s="2" t="inlineStr">
        <is>
          <t>8</t>
        </is>
      </c>
      <c r="C46" s="2" t="inlineStr">
        <is>
          <t>Проверить стабильность</t>
        </is>
      </c>
      <c r="D46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L03: минимум 5 минут.</t>
        </is>
      </c>
      <c r="E46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L03: минимум 5 минут.</t>
        </is>
      </c>
      <c r="F46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47" ht="74" customHeight="1">
      <c r="A47" s="2" t="inlineStr">
        <is>
          <t>L03</t>
        </is>
      </c>
      <c r="B47" s="2" t="inlineStr">
        <is>
          <t>9</t>
        </is>
      </c>
      <c r="C47" s="2" t="inlineStr">
        <is>
          <t>Leave и повторный вход</t>
        </is>
      </c>
      <c r="D47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47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47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48" ht="44" customHeight="1">
      <c r="A48" s="2" t="inlineStr">
        <is>
          <t>L03</t>
        </is>
      </c>
      <c r="B48" s="2" t="inlineStr">
        <is>
          <t>10</t>
        </is>
      </c>
      <c r="C48" s="2" t="inlineStr">
        <is>
          <t>Остановить лог</t>
        </is>
      </c>
      <c r="D48" s="2" t="inlineStr">
        <is>
          <t>/skycraft debug mark RUN_END, затем /skycraft debug stop. Подождите 2 секунды. После этого можно закрывать хост.</t>
        </is>
      </c>
      <c r="E48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48" s="2" t="inlineStr">
        <is>
          <t>Последний trace_closed и dropped_events в summary.json. Отсутствие trace_closed фиксировать как незавершённую запись.</t>
        </is>
      </c>
    </row>
    <row r="49" ht="59" customHeight="1">
      <c r="A49" s="2" t="inlineStr">
        <is>
          <t>L03</t>
        </is>
      </c>
      <c r="B49" s="2" t="inlineStr">
        <is>
          <t>11</t>
        </is>
      </c>
      <c r="C49" s="2" t="inlineStr">
        <is>
          <t>Собрать ZIP</t>
        </is>
      </c>
      <c r="D49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49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49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50" ht="59" customHeight="1">
      <c r="A50" s="2" t="inlineStr">
        <is>
          <t>L03</t>
        </is>
      </c>
      <c r="B50" s="2" t="inlineStr">
        <is>
          <t>12</t>
        </is>
      </c>
      <c r="C50" s="2" t="inlineStr">
        <is>
          <t>Заполнить итог</t>
        </is>
      </c>
      <c r="D50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50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50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51" ht="44" customHeight="1">
      <c r="A51" s="2" t="inlineStr">
        <is>
          <t>L03</t>
        </is>
      </c>
      <c r="B51" s="2" t="inlineStr">
        <is>
          <t>Итог</t>
        </is>
      </c>
      <c r="C51" s="2" t="inlineStr">
        <is>
          <t>Критерий сценария</t>
        </is>
      </c>
      <c r="D51" s="2" t="inlineStr">
        <is>
          <t>Понятный разрыв, без вечного автоповтора; повторный ручной вход работает.</t>
        </is>
      </c>
      <c r="E51" s="2" t="inlineStr">
        <is>
          <t>debug start повторяется после перезапуска; сборщик объединит файлы одного ID/роли.</t>
        </is>
      </c>
      <c r="F51" s="2" t="inlineStr">
        <is>
          <t>Неизвестные шаги = PARTIAL. Точное нарушение ожидания = FAIL.</t>
        </is>
      </c>
    </row>
    <row r="52" ht="44" customHeight="1">
      <c r="A52" s="2" t="inlineStr">
        <is>
          <t>I01</t>
        </is>
      </c>
      <c r="B52" s="2" t="inlineStr">
        <is>
          <t>0</t>
        </is>
      </c>
      <c r="C52" s="2" t="inlineStr">
        <is>
          <t>Условия до прогона</t>
        </is>
      </c>
      <c r="D52" s="2" t="inlineStr">
        <is>
          <t>Разные сети. Оба DIRECT без инструментов. Хост: A4–A7 либо смена ролей, если входящий адрес есть только у друга.</t>
        </is>
      </c>
      <c r="E52" s="2" t="inlineStr">
        <is>
          <t>Клиент использует WAN IPv4 + внешний порт; TCP проверяет из другой сети. При CGNAT без доступного узла BLOCKED.</t>
        </is>
      </c>
      <c r="F52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53" ht="59" customHeight="1">
      <c r="A53" s="2" t="inlineStr">
        <is>
          <t>I01</t>
        </is>
      </c>
      <c r="B53" s="2" t="inlineStr">
        <is>
          <t>1</t>
        </is>
      </c>
      <c r="C53" s="2" t="inlineStr">
        <is>
          <t>Зафиксировать условия</t>
        </is>
      </c>
      <c r="D53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53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53" s="2" t="inlineStr">
        <is>
          <t>Один Run ID, понятные роли, записан настоящий адрес и источник адреса.</t>
        </is>
      </c>
    </row>
    <row r="54" ht="59" customHeight="1">
      <c r="A54" s="2" t="inlineStr">
        <is>
          <t>I01</t>
        </is>
      </c>
      <c r="B54" s="2" t="inlineStr">
        <is>
          <t>2</t>
        </is>
      </c>
      <c r="C54" s="2" t="inlineStr">
        <is>
          <t>Запустить лог</t>
        </is>
      </c>
      <c r="D54" s="2" t="inlineStr">
        <is>
          <t>В Skyrim нажмите T. Команда /skycraft debug start I01_01 host, где I01_01 заменён вашим ID, например /skycraft debug start I01_01 host. Enter. Затем /skycraft debug status.</t>
        </is>
      </c>
      <c r="E54" s="2" t="inlineStr">
        <is>
          <t>T → /skycraft debug start I01_01 client → Enter; затем /skycraft debug status. Для I01_01: /skycraft debug start I01_01 client.</t>
        </is>
      </c>
      <c r="F54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55" ht="74" customHeight="1">
      <c r="A55" s="2" t="inlineStr">
        <is>
          <t>I01</t>
        </is>
      </c>
      <c r="B55" s="2" t="inlineStr">
        <is>
          <t>3</t>
        </is>
      </c>
      <c r="C55" s="2" t="inlineStr">
        <is>
          <t>Открыть мир</t>
        </is>
      </c>
      <c r="D55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55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55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56" ht="89" customHeight="1">
      <c r="A56" s="2" t="inlineStr">
        <is>
          <t>I01</t>
        </is>
      </c>
      <c r="B56" s="2" t="inlineStr">
        <is>
          <t>4</t>
        </is>
      </c>
      <c r="C56" s="2" t="inlineStr">
        <is>
          <t>Проверить TCP и маршрут</t>
        </is>
      </c>
      <c r="D56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56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56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57" ht="74" customHeight="1">
      <c r="A57" s="2" t="inlineStr">
        <is>
          <t>I01</t>
        </is>
      </c>
      <c r="B57" s="2" t="inlineStr">
        <is>
          <t>5</t>
        </is>
      </c>
      <c r="C57" s="2" t="inlineStr">
        <is>
          <t>Войти в мир хоста</t>
        </is>
      </c>
      <c r="D57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57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57" s="2" t="inlineStr">
        <is>
          <t>У клиента в events.csv world_join с result=remote и elapsed_ms; у хоста два игрока. При ошибке — шаг X1.</t>
        </is>
      </c>
    </row>
    <row r="58" ht="59" customHeight="1">
      <c r="A58" s="2" t="inlineStr">
        <is>
          <t>I01</t>
        </is>
      </c>
      <c r="B58" s="2" t="inlineStr">
        <is>
          <t>6</t>
        </is>
      </c>
      <c r="C58" s="2" t="inlineStr">
        <is>
          <t>Проверить движение в обе стороны</t>
        </is>
      </c>
      <c r="D58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58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58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59" ht="74" customHeight="1">
      <c r="A59" s="2" t="inlineStr">
        <is>
          <t>I01</t>
        </is>
      </c>
      <c r="B59" s="2" t="inlineStr">
        <is>
          <t>7</t>
        </is>
      </c>
      <c r="C59" s="2" t="inlineStr">
        <is>
          <t>Проверить блоки в обе стороны</t>
        </is>
      </c>
      <c r="D59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59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59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60" ht="59" customHeight="1">
      <c r="A60" s="2" t="inlineStr">
        <is>
          <t>I01</t>
        </is>
      </c>
      <c r="B60" s="2" t="inlineStr">
        <is>
          <t>8</t>
        </is>
      </c>
      <c r="C60" s="2" t="inlineStr">
        <is>
          <t>Проверить стабильность</t>
        </is>
      </c>
      <c r="D60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I01: минимум 10 минут.</t>
        </is>
      </c>
      <c r="E60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I01: минимум 10 минут.</t>
        </is>
      </c>
      <c r="F60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61" ht="74" customHeight="1">
      <c r="A61" s="2" t="inlineStr">
        <is>
          <t>I01</t>
        </is>
      </c>
      <c r="B61" s="2" t="inlineStr">
        <is>
          <t>9</t>
        </is>
      </c>
      <c r="C61" s="2" t="inlineStr">
        <is>
          <t>Leave и повторный вход</t>
        </is>
      </c>
      <c r="D61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61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61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62" ht="44" customHeight="1">
      <c r="A62" s="2" t="inlineStr">
        <is>
          <t>I01</t>
        </is>
      </c>
      <c r="B62" s="2" t="inlineStr">
        <is>
          <t>10</t>
        </is>
      </c>
      <c r="C62" s="2" t="inlineStr">
        <is>
          <t>Остановить лог</t>
        </is>
      </c>
      <c r="D62" s="2" t="inlineStr">
        <is>
          <t>/skycraft debug mark RUN_END, затем /skycraft debug stop. Подождите 2 секунды. После этого можно закрывать хост.</t>
        </is>
      </c>
      <c r="E62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62" s="2" t="inlineStr">
        <is>
          <t>Последний trace_closed и dropped_events в summary.json. Отсутствие trace_closed фиксировать как незавершённую запись.</t>
        </is>
      </c>
    </row>
    <row r="63" ht="59" customHeight="1">
      <c r="A63" s="2" t="inlineStr">
        <is>
          <t>I01</t>
        </is>
      </c>
      <c r="B63" s="2" t="inlineStr">
        <is>
          <t>11</t>
        </is>
      </c>
      <c r="C63" s="2" t="inlineStr">
        <is>
          <t>Собрать ZIP</t>
        </is>
      </c>
      <c r="D63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63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63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64" ht="59" customHeight="1">
      <c r="A64" s="2" t="inlineStr">
        <is>
          <t>I01</t>
        </is>
      </c>
      <c r="B64" s="2" t="inlineStr">
        <is>
          <t>12</t>
        </is>
      </c>
      <c r="C64" s="2" t="inlineStr">
        <is>
          <t>Заполнить итог</t>
        </is>
      </c>
      <c r="D64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64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64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65" ht="44" customHeight="1">
      <c r="A65" s="2" t="inlineStr">
        <is>
          <t>I01</t>
        </is>
      </c>
      <c r="B65" s="2" t="inlineStr">
        <is>
          <t>Итог</t>
        </is>
      </c>
      <c r="C65" s="2" t="inlineStr">
        <is>
          <t>Критерий сценария</t>
        </is>
      </c>
      <c r="D65" s="2" t="inlineStr">
        <is>
          <t>Общий цикл проходит и сохраняются два отчёта.</t>
        </is>
      </c>
      <c r="E65" s="2" t="inlineStr">
        <is>
          <t>При отсутствии доступного порта: BLOCKED, указать NAT/CGNAT. Ретранслятор ещё не реализован.</t>
        </is>
      </c>
      <c r="F65" s="2" t="inlineStr">
        <is>
          <t>Неизвестные шаги = PARTIAL. Точное нарушение ожидания = FAIL.</t>
        </is>
      </c>
    </row>
    <row r="66" ht="44" customHeight="1">
      <c r="A66" s="2" t="inlineStr">
        <is>
          <t>I02</t>
        </is>
      </c>
      <c r="B66" s="2" t="inlineStr">
        <is>
          <t>0</t>
        </is>
      </c>
      <c r="C66" s="2" t="inlineStr">
        <is>
          <t>Условия до прогона</t>
        </is>
      </c>
      <c r="D66" s="2" t="inlineStr">
        <is>
          <t>Оба имеют рабочий глобальный IPv6, DIRECT; выполнить A8–A9.</t>
        </is>
      </c>
      <c r="E66" s="2" t="inlineStr">
        <is>
          <t>У хоста разрешён входящий IPv6 TCP; клиент использует [адрес]:порт, а PowerShell — адрес без скобок.</t>
        </is>
      </c>
      <c r="F66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67" ht="59" customHeight="1">
      <c r="A67" s="2" t="inlineStr">
        <is>
          <t>I02</t>
        </is>
      </c>
      <c r="B67" s="2" t="inlineStr">
        <is>
          <t>1</t>
        </is>
      </c>
      <c r="C67" s="2" t="inlineStr">
        <is>
          <t>Зафиксировать условия</t>
        </is>
      </c>
      <c r="D67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67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67" s="2" t="inlineStr">
        <is>
          <t>Один Run ID, понятные роли, записан настоящий адрес и источник адреса.</t>
        </is>
      </c>
    </row>
    <row r="68" ht="59" customHeight="1">
      <c r="A68" s="2" t="inlineStr">
        <is>
          <t>I02</t>
        </is>
      </c>
      <c r="B68" s="2" t="inlineStr">
        <is>
          <t>2</t>
        </is>
      </c>
      <c r="C68" s="2" t="inlineStr">
        <is>
          <t>Запустить лог</t>
        </is>
      </c>
      <c r="D68" s="2" t="inlineStr">
        <is>
          <t>В Skyrim нажмите T. Команда /skycraft debug start I02_01 host, где I02_01 заменён вашим ID, например /skycraft debug start I02_01 host. Enter. Затем /skycraft debug status.</t>
        </is>
      </c>
      <c r="E68" s="2" t="inlineStr">
        <is>
          <t>T → /skycraft debug start I02_01 client → Enter; затем /skycraft debug status. Для I02_01: /skycraft debug start I02_01 client.</t>
        </is>
      </c>
      <c r="F68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69" ht="74" customHeight="1">
      <c r="A69" s="2" t="inlineStr">
        <is>
          <t>I02</t>
        </is>
      </c>
      <c r="B69" s="2" t="inlineStr">
        <is>
          <t>3</t>
        </is>
      </c>
      <c r="C69" s="2" t="inlineStr">
        <is>
          <t>Открыть мир</t>
        </is>
      </c>
      <c r="D69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69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69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70" ht="89" customHeight="1">
      <c r="A70" s="2" t="inlineStr">
        <is>
          <t>I02</t>
        </is>
      </c>
      <c r="B70" s="2" t="inlineStr">
        <is>
          <t>4</t>
        </is>
      </c>
      <c r="C70" s="2" t="inlineStr">
        <is>
          <t>Проверить TCP и маршрут</t>
        </is>
      </c>
      <c r="D70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70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70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71" ht="74" customHeight="1">
      <c r="A71" s="2" t="inlineStr">
        <is>
          <t>I02</t>
        </is>
      </c>
      <c r="B71" s="2" t="inlineStr">
        <is>
          <t>5</t>
        </is>
      </c>
      <c r="C71" s="2" t="inlineStr">
        <is>
          <t>Войти в мир хоста</t>
        </is>
      </c>
      <c r="D71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71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71" s="2" t="inlineStr">
        <is>
          <t>У клиента в events.csv world_join с result=remote и elapsed_ms; у хоста два игрока. При ошибке — шаг X1.</t>
        </is>
      </c>
    </row>
    <row r="72" ht="59" customHeight="1">
      <c r="A72" s="2" t="inlineStr">
        <is>
          <t>I02</t>
        </is>
      </c>
      <c r="B72" s="2" t="inlineStr">
        <is>
          <t>6</t>
        </is>
      </c>
      <c r="C72" s="2" t="inlineStr">
        <is>
          <t>Проверить движение в обе стороны</t>
        </is>
      </c>
      <c r="D72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72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72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73" ht="74" customHeight="1">
      <c r="A73" s="2" t="inlineStr">
        <is>
          <t>I02</t>
        </is>
      </c>
      <c r="B73" s="2" t="inlineStr">
        <is>
          <t>7</t>
        </is>
      </c>
      <c r="C73" s="2" t="inlineStr">
        <is>
          <t>Проверить блоки в обе стороны</t>
        </is>
      </c>
      <c r="D73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73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73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74" ht="59" customHeight="1">
      <c r="A74" s="2" t="inlineStr">
        <is>
          <t>I02</t>
        </is>
      </c>
      <c r="B74" s="2" t="inlineStr">
        <is>
          <t>8</t>
        </is>
      </c>
      <c r="C74" s="2" t="inlineStr">
        <is>
          <t>Проверить стабильность</t>
        </is>
      </c>
      <c r="D7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I02: минимум 5 минут.</t>
        </is>
      </c>
      <c r="E7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I02: минимум 5 минут.</t>
        </is>
      </c>
      <c r="F7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75" ht="74" customHeight="1">
      <c r="A75" s="2" t="inlineStr">
        <is>
          <t>I02</t>
        </is>
      </c>
      <c r="B75" s="2" t="inlineStr">
        <is>
          <t>9</t>
        </is>
      </c>
      <c r="C75" s="2" t="inlineStr">
        <is>
          <t>Leave и повторный вход</t>
        </is>
      </c>
      <c r="D75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75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75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76" ht="44" customHeight="1">
      <c r="A76" s="2" t="inlineStr">
        <is>
          <t>I02</t>
        </is>
      </c>
      <c r="B76" s="2" t="inlineStr">
        <is>
          <t>10</t>
        </is>
      </c>
      <c r="C76" s="2" t="inlineStr">
        <is>
          <t>Остановить лог</t>
        </is>
      </c>
      <c r="D76" s="2" t="inlineStr">
        <is>
          <t>/skycraft debug mark RUN_END, затем /skycraft debug stop. Подождите 2 секунды. После этого можно закрывать хост.</t>
        </is>
      </c>
      <c r="E76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76" s="2" t="inlineStr">
        <is>
          <t>Последний trace_closed и dropped_events в summary.json. Отсутствие trace_closed фиксировать как незавершённую запись.</t>
        </is>
      </c>
    </row>
    <row r="77" ht="59" customHeight="1">
      <c r="A77" s="2" t="inlineStr">
        <is>
          <t>I02</t>
        </is>
      </c>
      <c r="B77" s="2" t="inlineStr">
        <is>
          <t>11</t>
        </is>
      </c>
      <c r="C77" s="2" t="inlineStr">
        <is>
          <t>Собрать ZIP</t>
        </is>
      </c>
      <c r="D77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77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77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78" ht="59" customHeight="1">
      <c r="A78" s="2" t="inlineStr">
        <is>
          <t>I02</t>
        </is>
      </c>
      <c r="B78" s="2" t="inlineStr">
        <is>
          <t>12</t>
        </is>
      </c>
      <c r="C78" s="2" t="inlineStr">
        <is>
          <t>Заполнить итог</t>
        </is>
      </c>
      <c r="D78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78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78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79" ht="42" customHeight="1">
      <c r="A79" s="2" t="inlineStr">
        <is>
          <t>I02</t>
        </is>
      </c>
      <c r="B79" s="2" t="inlineStr">
        <is>
          <t>Итог</t>
        </is>
      </c>
      <c r="C79" s="2" t="inlineStr">
        <is>
          <t>Критерий сценария</t>
        </is>
      </c>
      <c r="D79" s="2" t="inlineStr">
        <is>
          <t>Вход и 5 минут совместной игры проходят.</t>
        </is>
      </c>
      <c r="E79" s="2" t="inlineStr">
        <is>
          <t>Если IPv6 отсутствует: BLOCKED; не заменять его локальным адресом.</t>
        </is>
      </c>
      <c r="F79" s="2" t="inlineStr">
        <is>
          <t>Неизвестные шаги = PARTIAL. Точное нарушение ожидания = FAIL.</t>
        </is>
      </c>
    </row>
    <row r="80" ht="44" customHeight="1">
      <c r="A80" s="2" t="inlineStr">
        <is>
          <t>N01</t>
        </is>
      </c>
      <c r="B80" s="2" t="inlineStr">
        <is>
          <t>0</t>
        </is>
      </c>
      <c r="C80" s="2" t="inlineStr">
        <is>
          <t>Условия до прогона</t>
        </is>
      </c>
      <c r="D80" s="2" t="inlineStr">
        <is>
          <t>Сначала I01/L01 PASS. Хост остаётся базовым. Клиент включает только zapret, network.mode=DIRECT.</t>
        </is>
      </c>
      <c r="E80" s="2" t="inlineStr">
        <is>
          <t>Записать профиль/версию zapret; IP/порт и остальные условия оставить базовыми.</t>
        </is>
      </c>
      <c r="F80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81" ht="59" customHeight="1">
      <c r="A81" s="2" t="inlineStr">
        <is>
          <t>N01</t>
        </is>
      </c>
      <c r="B81" s="2" t="inlineStr">
        <is>
          <t>1</t>
        </is>
      </c>
      <c r="C81" s="2" t="inlineStr">
        <is>
          <t>Зафиксировать условия</t>
        </is>
      </c>
      <c r="D81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81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81" s="2" t="inlineStr">
        <is>
          <t>Один Run ID, понятные роли, записан настоящий адрес и источник адреса.</t>
        </is>
      </c>
    </row>
    <row r="82" ht="59" customHeight="1">
      <c r="A82" s="2" t="inlineStr">
        <is>
          <t>N01</t>
        </is>
      </c>
      <c r="B82" s="2" t="inlineStr">
        <is>
          <t>2</t>
        </is>
      </c>
      <c r="C82" s="2" t="inlineStr">
        <is>
          <t>Запустить лог</t>
        </is>
      </c>
      <c r="D82" s="2" t="inlineStr">
        <is>
          <t>В Skyrim нажмите T. Команда /skycraft debug start N01_01 host, где N01_01 заменён вашим ID, например /skycraft debug start N01_01 host. Enter. Затем /skycraft debug status.</t>
        </is>
      </c>
      <c r="E82" s="2" t="inlineStr">
        <is>
          <t>T → /skycraft debug start N01_01 client → Enter; затем /skycraft debug status. Для N01_01: /skycraft debug start N01_01 client.</t>
        </is>
      </c>
      <c r="F82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83" ht="74" customHeight="1">
      <c r="A83" s="2" t="inlineStr">
        <is>
          <t>N01</t>
        </is>
      </c>
      <c r="B83" s="2" t="inlineStr">
        <is>
          <t>3</t>
        </is>
      </c>
      <c r="C83" s="2" t="inlineStr">
        <is>
          <t>Открыть мир</t>
        </is>
      </c>
      <c r="D83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83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83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84" ht="89" customHeight="1">
      <c r="A84" s="2" t="inlineStr">
        <is>
          <t>N01</t>
        </is>
      </c>
      <c r="B84" s="2" t="inlineStr">
        <is>
          <t>4</t>
        </is>
      </c>
      <c r="C84" s="2" t="inlineStr">
        <is>
          <t>Проверить TCP и маршрут</t>
        </is>
      </c>
      <c r="D84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84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84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85" ht="74" customHeight="1">
      <c r="A85" s="2" t="inlineStr">
        <is>
          <t>N01</t>
        </is>
      </c>
      <c r="B85" s="2" t="inlineStr">
        <is>
          <t>5</t>
        </is>
      </c>
      <c r="C85" s="2" t="inlineStr">
        <is>
          <t>Войти в мир хоста</t>
        </is>
      </c>
      <c r="D85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85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85" s="2" t="inlineStr">
        <is>
          <t>У клиента в events.csv world_join с result=remote и elapsed_ms; у хоста два игрока. При ошибке — шаг X1.</t>
        </is>
      </c>
    </row>
    <row r="86" ht="59" customHeight="1">
      <c r="A86" s="2" t="inlineStr">
        <is>
          <t>N01</t>
        </is>
      </c>
      <c r="B86" s="2" t="inlineStr">
        <is>
          <t>6</t>
        </is>
      </c>
      <c r="C86" s="2" t="inlineStr">
        <is>
          <t>Проверить движение в обе стороны</t>
        </is>
      </c>
      <c r="D86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86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86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87" ht="74" customHeight="1">
      <c r="A87" s="2" t="inlineStr">
        <is>
          <t>N01</t>
        </is>
      </c>
      <c r="B87" s="2" t="inlineStr">
        <is>
          <t>7</t>
        </is>
      </c>
      <c r="C87" s="2" t="inlineStr">
        <is>
          <t>Проверить блоки в обе стороны</t>
        </is>
      </c>
      <c r="D87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87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87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88" ht="59" customHeight="1">
      <c r="A88" s="2" t="inlineStr">
        <is>
          <t>N01</t>
        </is>
      </c>
      <c r="B88" s="2" t="inlineStr">
        <is>
          <t>8</t>
        </is>
      </c>
      <c r="C88" s="2" t="inlineStr">
        <is>
          <t>Проверить стабильность</t>
        </is>
      </c>
      <c r="D88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N01: минимум 5 минут.</t>
        </is>
      </c>
      <c r="E88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N01: минимум 5 минут.</t>
        </is>
      </c>
      <c r="F88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89" ht="74" customHeight="1">
      <c r="A89" s="2" t="inlineStr">
        <is>
          <t>N01</t>
        </is>
      </c>
      <c r="B89" s="2" t="inlineStr">
        <is>
          <t>9</t>
        </is>
      </c>
      <c r="C89" s="2" t="inlineStr">
        <is>
          <t>Leave и повторный вход</t>
        </is>
      </c>
      <c r="D89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89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89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90" ht="44" customHeight="1">
      <c r="A90" s="2" t="inlineStr">
        <is>
          <t>N01</t>
        </is>
      </c>
      <c r="B90" s="2" t="inlineStr">
        <is>
          <t>10</t>
        </is>
      </c>
      <c r="C90" s="2" t="inlineStr">
        <is>
          <t>Остановить лог</t>
        </is>
      </c>
      <c r="D90" s="2" t="inlineStr">
        <is>
          <t>/skycraft debug mark RUN_END, затем /skycraft debug stop. Подождите 2 секунды. После этого можно закрывать хост.</t>
        </is>
      </c>
      <c r="E90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90" s="2" t="inlineStr">
        <is>
          <t>Последний trace_closed и dropped_events в summary.json. Отсутствие trace_closed фиксировать как незавершённую запись.</t>
        </is>
      </c>
    </row>
    <row r="91" ht="59" customHeight="1">
      <c r="A91" s="2" t="inlineStr">
        <is>
          <t>N01</t>
        </is>
      </c>
      <c r="B91" s="2" t="inlineStr">
        <is>
          <t>11</t>
        </is>
      </c>
      <c r="C91" s="2" t="inlineStr">
        <is>
          <t>Собрать ZIP</t>
        </is>
      </c>
      <c r="D91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91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91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92" ht="59" customHeight="1">
      <c r="A92" s="2" t="inlineStr">
        <is>
          <t>N01</t>
        </is>
      </c>
      <c r="B92" s="2" t="inlineStr">
        <is>
          <t>12</t>
        </is>
      </c>
      <c r="C92" s="2" t="inlineStr">
        <is>
          <t>Заполнить итог</t>
        </is>
      </c>
      <c r="D92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92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92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93" ht="42" customHeight="1">
      <c r="A93" s="2" t="inlineStr">
        <is>
          <t>N01</t>
        </is>
      </c>
      <c r="B93" s="2" t="inlineStr">
        <is>
          <t>Итог</t>
        </is>
      </c>
      <c r="C93" s="2" t="inlineStr">
        <is>
          <t>Критерий сценария</t>
        </is>
      </c>
      <c r="D93" s="2" t="inlineStr">
        <is>
          <t>Сравнить с базовым прогоном; общий цикл, нет обрывов.</t>
        </is>
      </c>
      <c r="E93" s="2" t="inlineStr">
        <is>
          <t>Точный профиль важнее одного факта наличия winws.</t>
        </is>
      </c>
      <c r="F93" s="2" t="inlineStr">
        <is>
          <t>Неизвестные шаги = PARTIAL. Точное нарушение ожидания = FAIL.</t>
        </is>
      </c>
    </row>
    <row r="94" ht="44" customHeight="1">
      <c r="A94" s="2" t="inlineStr">
        <is>
          <t>N02</t>
        </is>
      </c>
      <c r="B94" s="2" t="inlineStr">
        <is>
          <t>0</t>
        </is>
      </c>
      <c r="C94" s="2" t="inlineStr">
        <is>
          <t>Условия до прогона</t>
        </is>
      </c>
      <c r="D94" s="2" t="inlineStr">
        <is>
          <t>Сначала базовый PASS. Только клиент: Cloudflare DNS-only, без перенаправления трафика; DIRECT.</t>
        </is>
      </c>
      <c r="E94" s="2" t="inlineStr">
        <is>
          <t>Записать фактический режим DNS. Прочие инструменты выключены.</t>
        </is>
      </c>
      <c r="F94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95" ht="59" customHeight="1">
      <c r="A95" s="2" t="inlineStr">
        <is>
          <t>N02</t>
        </is>
      </c>
      <c r="B95" s="2" t="inlineStr">
        <is>
          <t>1</t>
        </is>
      </c>
      <c r="C95" s="2" t="inlineStr">
        <is>
          <t>Зафиксировать условия</t>
        </is>
      </c>
      <c r="D95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95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95" s="2" t="inlineStr">
        <is>
          <t>Один Run ID, понятные роли, записан настоящий адрес и источник адреса.</t>
        </is>
      </c>
    </row>
    <row r="96" ht="59" customHeight="1">
      <c r="A96" s="2" t="inlineStr">
        <is>
          <t>N02</t>
        </is>
      </c>
      <c r="B96" s="2" t="inlineStr">
        <is>
          <t>2</t>
        </is>
      </c>
      <c r="C96" s="2" t="inlineStr">
        <is>
          <t>Запустить лог</t>
        </is>
      </c>
      <c r="D96" s="2" t="inlineStr">
        <is>
          <t>В Skyrim нажмите T. Команда /skycraft debug start N02_01 host, где N02_01 заменён вашим ID, например /skycraft debug start N02_01 host. Enter. Затем /skycraft debug status.</t>
        </is>
      </c>
      <c r="E96" s="2" t="inlineStr">
        <is>
          <t>T → /skycraft debug start N02_01 client → Enter; затем /skycraft debug status. Для N02_01: /skycraft debug start N02_01 client.</t>
        </is>
      </c>
      <c r="F96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97" ht="74" customHeight="1">
      <c r="A97" s="2" t="inlineStr">
        <is>
          <t>N02</t>
        </is>
      </c>
      <c r="B97" s="2" t="inlineStr">
        <is>
          <t>3</t>
        </is>
      </c>
      <c r="C97" s="2" t="inlineStr">
        <is>
          <t>Открыть мир</t>
        </is>
      </c>
      <c r="D97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97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97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98" ht="89" customHeight="1">
      <c r="A98" s="2" t="inlineStr">
        <is>
          <t>N02</t>
        </is>
      </c>
      <c r="B98" s="2" t="inlineStr">
        <is>
          <t>4</t>
        </is>
      </c>
      <c r="C98" s="2" t="inlineStr">
        <is>
          <t>Проверить TCP и маршрут</t>
        </is>
      </c>
      <c r="D98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98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98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99" ht="74" customHeight="1">
      <c r="A99" s="2" t="inlineStr">
        <is>
          <t>N02</t>
        </is>
      </c>
      <c r="B99" s="2" t="inlineStr">
        <is>
          <t>5</t>
        </is>
      </c>
      <c r="C99" s="2" t="inlineStr">
        <is>
          <t>Войти в мир хоста</t>
        </is>
      </c>
      <c r="D99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99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99" s="2" t="inlineStr">
        <is>
          <t>У клиента в events.csv world_join с result=remote и elapsed_ms; у хоста два игрока. При ошибке — шаг X1.</t>
        </is>
      </c>
    </row>
    <row r="100" ht="59" customHeight="1">
      <c r="A100" s="2" t="inlineStr">
        <is>
          <t>N02</t>
        </is>
      </c>
      <c r="B100" s="2" t="inlineStr">
        <is>
          <t>6</t>
        </is>
      </c>
      <c r="C100" s="2" t="inlineStr">
        <is>
          <t>Проверить движение в обе стороны</t>
        </is>
      </c>
      <c r="D100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00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00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01" ht="74" customHeight="1">
      <c r="A101" s="2" t="inlineStr">
        <is>
          <t>N02</t>
        </is>
      </c>
      <c r="B101" s="2" t="inlineStr">
        <is>
          <t>7</t>
        </is>
      </c>
      <c r="C101" s="2" t="inlineStr">
        <is>
          <t>Проверить блоки в обе стороны</t>
        </is>
      </c>
      <c r="D101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01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01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02" ht="59" customHeight="1">
      <c r="A102" s="2" t="inlineStr">
        <is>
          <t>N02</t>
        </is>
      </c>
      <c r="B102" s="2" t="inlineStr">
        <is>
          <t>8</t>
        </is>
      </c>
      <c r="C102" s="2" t="inlineStr">
        <is>
          <t>Проверить стабильность</t>
        </is>
      </c>
      <c r="D102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N02: минимум 5 минут.</t>
        </is>
      </c>
      <c r="E102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N02: минимум 5 минут.</t>
        </is>
      </c>
      <c r="F102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03" ht="74" customHeight="1">
      <c r="A103" s="2" t="inlineStr">
        <is>
          <t>N02</t>
        </is>
      </c>
      <c r="B103" s="2" t="inlineStr">
        <is>
          <t>9</t>
        </is>
      </c>
      <c r="C103" s="2" t="inlineStr">
        <is>
          <t>Leave и повторный вход</t>
        </is>
      </c>
      <c r="D103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03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03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04" ht="44" customHeight="1">
      <c r="A104" s="2" t="inlineStr">
        <is>
          <t>N02</t>
        </is>
      </c>
      <c r="B104" s="2" t="inlineStr">
        <is>
          <t>10</t>
        </is>
      </c>
      <c r="C104" s="2" t="inlineStr">
        <is>
          <t>Остановить лог</t>
        </is>
      </c>
      <c r="D104" s="2" t="inlineStr">
        <is>
          <t>/skycraft debug mark RUN_END, затем /skycraft debug stop. Подождите 2 секунды. После этого можно закрывать хост.</t>
        </is>
      </c>
      <c r="E104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04" s="2" t="inlineStr">
        <is>
          <t>Последний trace_closed и dropped_events в summary.json. Отсутствие trace_closed фиксировать как незавершённую запись.</t>
        </is>
      </c>
    </row>
    <row r="105" ht="59" customHeight="1">
      <c r="A105" s="2" t="inlineStr">
        <is>
          <t>N02</t>
        </is>
      </c>
      <c r="B105" s="2" t="inlineStr">
        <is>
          <t>11</t>
        </is>
      </c>
      <c r="C105" s="2" t="inlineStr">
        <is>
          <t>Собрать ZIP</t>
        </is>
      </c>
      <c r="D105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05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05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06" ht="59" customHeight="1">
      <c r="A106" s="2" t="inlineStr">
        <is>
          <t>N02</t>
        </is>
      </c>
      <c r="B106" s="2" t="inlineStr">
        <is>
          <t>12</t>
        </is>
      </c>
      <c r="C106" s="2" t="inlineStr">
        <is>
          <t>Заполнить итог</t>
        </is>
      </c>
      <c r="D106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06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06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07" ht="42" customHeight="1">
      <c r="A107" s="2" t="inlineStr">
        <is>
          <t>N02</t>
        </is>
      </c>
      <c r="B107" s="2" t="inlineStr">
        <is>
          <t>Итог</t>
        </is>
      </c>
      <c r="C107" s="2" t="inlineStr">
        <is>
          <t>Критерий сценария</t>
        </is>
      </c>
      <c r="D107" s="2" t="inlineStr">
        <is>
          <t>Оба адреса работают; отдельно сравнить отказ DNS и отказ TCP.</t>
        </is>
      </c>
      <c r="E107" s="2" t="inlineStr">
        <is>
          <t>Нет DNS-имени — прогон по имени BLOCKED; по IP всё ещё полезен.</t>
        </is>
      </c>
      <c r="F107" s="2" t="inlineStr">
        <is>
          <t>Неизвестные шаги = PARTIAL. Точное нарушение ожидания = FAIL.</t>
        </is>
      </c>
    </row>
    <row r="108" ht="44" customHeight="1">
      <c r="A108" s="2" t="inlineStr">
        <is>
          <t>N03</t>
        </is>
      </c>
      <c r="B108" s="2" t="inlineStr">
        <is>
          <t>0</t>
        </is>
      </c>
      <c r="C108" s="2" t="inlineStr">
        <is>
          <t>Условия до прогона</t>
        </is>
      </c>
      <c r="D108" s="2" t="inlineStr">
        <is>
          <t>Сначала базовый PASS. Только клиент: Cloudflare трафик+DNS, выбранный DNS-протокол UDP; DIRECT.</t>
        </is>
      </c>
      <c r="E108" s="2" t="inlineStr">
        <is>
          <t>Записать режим в интерфейсе Cloudflare. Успех одного TCP не доказывает, что DNS шёл UDP.</t>
        </is>
      </c>
      <c r="F108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09" ht="59" customHeight="1">
      <c r="A109" s="2" t="inlineStr">
        <is>
          <t>N03</t>
        </is>
      </c>
      <c r="B109" s="2" t="inlineStr">
        <is>
          <t>1</t>
        </is>
      </c>
      <c r="C109" s="2" t="inlineStr">
        <is>
          <t>Зафиксировать условия</t>
        </is>
      </c>
      <c r="D109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09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09" s="2" t="inlineStr">
        <is>
          <t>Один Run ID, понятные роли, записан настоящий адрес и источник адреса.</t>
        </is>
      </c>
    </row>
    <row r="110" ht="59" customHeight="1">
      <c r="A110" s="2" t="inlineStr">
        <is>
          <t>N03</t>
        </is>
      </c>
      <c r="B110" s="2" t="inlineStr">
        <is>
          <t>2</t>
        </is>
      </c>
      <c r="C110" s="2" t="inlineStr">
        <is>
          <t>Запустить лог</t>
        </is>
      </c>
      <c r="D110" s="2" t="inlineStr">
        <is>
          <t>В Skyrim нажмите T. Команда /skycraft debug start N03_01 host, где N03_01 заменён вашим ID, например /skycraft debug start N03_01 host. Enter. Затем /skycraft debug status.</t>
        </is>
      </c>
      <c r="E110" s="2" t="inlineStr">
        <is>
          <t>T → /skycraft debug start N03_01 client → Enter; затем /skycraft debug status. Для N03_01: /skycraft debug start N03_01 client.</t>
        </is>
      </c>
      <c r="F110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11" ht="74" customHeight="1">
      <c r="A111" s="2" t="inlineStr">
        <is>
          <t>N03</t>
        </is>
      </c>
      <c r="B111" s="2" t="inlineStr">
        <is>
          <t>3</t>
        </is>
      </c>
      <c r="C111" s="2" t="inlineStr">
        <is>
          <t>Открыть мир</t>
        </is>
      </c>
      <c r="D111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11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11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12" ht="89" customHeight="1">
      <c r="A112" s="2" t="inlineStr">
        <is>
          <t>N03</t>
        </is>
      </c>
      <c r="B112" s="2" t="inlineStr">
        <is>
          <t>4</t>
        </is>
      </c>
      <c r="C112" s="2" t="inlineStr">
        <is>
          <t>Проверить TCP и маршрут</t>
        </is>
      </c>
      <c r="D112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12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12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13" ht="74" customHeight="1">
      <c r="A113" s="2" t="inlineStr">
        <is>
          <t>N03</t>
        </is>
      </c>
      <c r="B113" s="2" t="inlineStr">
        <is>
          <t>5</t>
        </is>
      </c>
      <c r="C113" s="2" t="inlineStr">
        <is>
          <t>Войти в мир хоста</t>
        </is>
      </c>
      <c r="D113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13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13" s="2" t="inlineStr">
        <is>
          <t>У клиента в events.csv world_join с result=remote и elapsed_ms; у хоста два игрока. При ошибке — шаг X1.</t>
        </is>
      </c>
    </row>
    <row r="114" ht="59" customHeight="1">
      <c r="A114" s="2" t="inlineStr">
        <is>
          <t>N03</t>
        </is>
      </c>
      <c r="B114" s="2" t="inlineStr">
        <is>
          <t>6</t>
        </is>
      </c>
      <c r="C114" s="2" t="inlineStr">
        <is>
          <t>Проверить движение в обе стороны</t>
        </is>
      </c>
      <c r="D114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14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14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15" ht="74" customHeight="1">
      <c r="A115" s="2" t="inlineStr">
        <is>
          <t>N03</t>
        </is>
      </c>
      <c r="B115" s="2" t="inlineStr">
        <is>
          <t>7</t>
        </is>
      </c>
      <c r="C115" s="2" t="inlineStr">
        <is>
          <t>Проверить блоки в обе стороны</t>
        </is>
      </c>
      <c r="D115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15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15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16" ht="59" customHeight="1">
      <c r="A116" s="2" t="inlineStr">
        <is>
          <t>N03</t>
        </is>
      </c>
      <c r="B116" s="2" t="inlineStr">
        <is>
          <t>8</t>
        </is>
      </c>
      <c r="C116" s="2" t="inlineStr">
        <is>
          <t>Проверить стабильность</t>
        </is>
      </c>
      <c r="D116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N03: минимум 10 минут.</t>
        </is>
      </c>
      <c r="E116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N03: минимум 10 минут.</t>
        </is>
      </c>
      <c r="F116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17" ht="74" customHeight="1">
      <c r="A117" s="2" t="inlineStr">
        <is>
          <t>N03</t>
        </is>
      </c>
      <c r="B117" s="2" t="inlineStr">
        <is>
          <t>9</t>
        </is>
      </c>
      <c r="C117" s="2" t="inlineStr">
        <is>
          <t>Leave и повторный вход</t>
        </is>
      </c>
      <c r="D117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17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17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18" ht="44" customHeight="1">
      <c r="A118" s="2" t="inlineStr">
        <is>
          <t>N03</t>
        </is>
      </c>
      <c r="B118" s="2" t="inlineStr">
        <is>
          <t>10</t>
        </is>
      </c>
      <c r="C118" s="2" t="inlineStr">
        <is>
          <t>Остановить лог</t>
        </is>
      </c>
      <c r="D118" s="2" t="inlineStr">
        <is>
          <t>/skycraft debug mark RUN_END, затем /skycraft debug stop. Подождите 2 секунды. После этого можно закрывать хост.</t>
        </is>
      </c>
      <c r="E118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18" s="2" t="inlineStr">
        <is>
          <t>Последний trace_closed и dropped_events в summary.json. Отсутствие trace_closed фиксировать как незавершённую запись.</t>
        </is>
      </c>
    </row>
    <row r="119" ht="59" customHeight="1">
      <c r="A119" s="2" t="inlineStr">
        <is>
          <t>N03</t>
        </is>
      </c>
      <c r="B119" s="2" t="inlineStr">
        <is>
          <t>11</t>
        </is>
      </c>
      <c r="C119" s="2" t="inlineStr">
        <is>
          <t>Собрать ZIP</t>
        </is>
      </c>
      <c r="D119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19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19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20" ht="59" customHeight="1">
      <c r="A120" s="2" t="inlineStr">
        <is>
          <t>N03</t>
        </is>
      </c>
      <c r="B120" s="2" t="inlineStr">
        <is>
          <t>12</t>
        </is>
      </c>
      <c r="C120" s="2" t="inlineStr">
        <is>
          <t>Заполнить итог</t>
        </is>
      </c>
      <c r="D120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20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20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21" ht="42" customHeight="1">
      <c r="A121" s="2" t="inlineStr">
        <is>
          <t>N03</t>
        </is>
      </c>
      <c r="B121" s="2" t="inlineStr">
        <is>
          <t>Итог</t>
        </is>
      </c>
      <c r="C121" s="2" t="inlineStr">
        <is>
          <t>Критерий сценария</t>
        </is>
      </c>
      <c r="D121" s="2" t="inlineStr">
        <is>
          <t>Установление соединения, блоки в обе стороны, 10 минут без разрывов.</t>
        </is>
      </c>
      <c r="E121" s="2" t="inlineStr">
        <is>
          <t>Результат относится к этому профилю и этой сети.</t>
        </is>
      </c>
      <c r="F121" s="2" t="inlineStr">
        <is>
          <t>Неизвестные шаги = PARTIAL. Точное нарушение ожидания = FAIL.</t>
        </is>
      </c>
    </row>
    <row r="122" ht="44" customHeight="1">
      <c r="A122" s="2" t="inlineStr">
        <is>
          <t>N04</t>
        </is>
      </c>
      <c r="B122" s="2" t="inlineStr">
        <is>
          <t>0</t>
        </is>
      </c>
      <c r="C122" s="2" t="inlineStr">
        <is>
          <t>Условия до прогона</t>
        </is>
      </c>
      <c r="D122" s="2" t="inlineStr">
        <is>
          <t>Сначала базовый PASS. Только клиент: один VPN-туннель; DIRECT по C2.</t>
        </is>
      </c>
      <c r="E122" s="2" t="inlineStr">
        <is>
          <t>Если LAN пропала, отметить настройку Allow LAN VPN. Хост/адрес не менять.</t>
        </is>
      </c>
      <c r="F122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23" ht="59" customHeight="1">
      <c r="A123" s="2" t="inlineStr">
        <is>
          <t>N04</t>
        </is>
      </c>
      <c r="B123" s="2" t="inlineStr">
        <is>
          <t>1</t>
        </is>
      </c>
      <c r="C123" s="2" t="inlineStr">
        <is>
          <t>Зафиксировать условия</t>
        </is>
      </c>
      <c r="D123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23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23" s="2" t="inlineStr">
        <is>
          <t>Один Run ID, понятные роли, записан настоящий адрес и источник адреса.</t>
        </is>
      </c>
    </row>
    <row r="124" ht="59" customHeight="1">
      <c r="A124" s="2" t="inlineStr">
        <is>
          <t>N04</t>
        </is>
      </c>
      <c r="B124" s="2" t="inlineStr">
        <is>
          <t>2</t>
        </is>
      </c>
      <c r="C124" s="2" t="inlineStr">
        <is>
          <t>Запустить лог</t>
        </is>
      </c>
      <c r="D124" s="2" t="inlineStr">
        <is>
          <t>В Skyrim нажмите T. Команда /skycraft debug start N04_01 host, где N04_01 заменён вашим ID, например /skycraft debug start N04_01 host. Enter. Затем /skycraft debug status.</t>
        </is>
      </c>
      <c r="E124" s="2" t="inlineStr">
        <is>
          <t>T → /skycraft debug start N04_01 client → Enter; затем /skycraft debug status. Для N04_01: /skycraft debug start N04_01 client.</t>
        </is>
      </c>
      <c r="F124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25" ht="74" customHeight="1">
      <c r="A125" s="2" t="inlineStr">
        <is>
          <t>N04</t>
        </is>
      </c>
      <c r="B125" s="2" t="inlineStr">
        <is>
          <t>3</t>
        </is>
      </c>
      <c r="C125" s="2" t="inlineStr">
        <is>
          <t>Открыть мир</t>
        </is>
      </c>
      <c r="D125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25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25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26" ht="89" customHeight="1">
      <c r="A126" s="2" t="inlineStr">
        <is>
          <t>N04</t>
        </is>
      </c>
      <c r="B126" s="2" t="inlineStr">
        <is>
          <t>4</t>
        </is>
      </c>
      <c r="C126" s="2" t="inlineStr">
        <is>
          <t>Проверить TCP и маршрут</t>
        </is>
      </c>
      <c r="D126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26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26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27" ht="74" customHeight="1">
      <c r="A127" s="2" t="inlineStr">
        <is>
          <t>N04</t>
        </is>
      </c>
      <c r="B127" s="2" t="inlineStr">
        <is>
          <t>5</t>
        </is>
      </c>
      <c r="C127" s="2" t="inlineStr">
        <is>
          <t>Войти в мир хоста</t>
        </is>
      </c>
      <c r="D127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27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27" s="2" t="inlineStr">
        <is>
          <t>У клиента в events.csv world_join с result=remote и elapsed_ms; у хоста два игрока. При ошибке — шаг X1.</t>
        </is>
      </c>
    </row>
    <row r="128" ht="59" customHeight="1">
      <c r="A128" s="2" t="inlineStr">
        <is>
          <t>N04</t>
        </is>
      </c>
      <c r="B128" s="2" t="inlineStr">
        <is>
          <t>6</t>
        </is>
      </c>
      <c r="C128" s="2" t="inlineStr">
        <is>
          <t>Проверить движение в обе стороны</t>
        </is>
      </c>
      <c r="D128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28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28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29" ht="74" customHeight="1">
      <c r="A129" s="2" t="inlineStr">
        <is>
          <t>N04</t>
        </is>
      </c>
      <c r="B129" s="2" t="inlineStr">
        <is>
          <t>7</t>
        </is>
      </c>
      <c r="C129" s="2" t="inlineStr">
        <is>
          <t>Проверить блоки в обе стороны</t>
        </is>
      </c>
      <c r="D129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29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29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30" ht="59" customHeight="1">
      <c r="A130" s="2" t="inlineStr">
        <is>
          <t>N04</t>
        </is>
      </c>
      <c r="B130" s="2" t="inlineStr">
        <is>
          <t>8</t>
        </is>
      </c>
      <c r="C130" s="2" t="inlineStr">
        <is>
          <t>Проверить стабильность</t>
        </is>
      </c>
      <c r="D130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N04: минимум 10 минут.</t>
        </is>
      </c>
      <c r="E130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N04: минимум 10 минут.</t>
        </is>
      </c>
      <c r="F130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31" ht="74" customHeight="1">
      <c r="A131" s="2" t="inlineStr">
        <is>
          <t>N04</t>
        </is>
      </c>
      <c r="B131" s="2" t="inlineStr">
        <is>
          <t>9</t>
        </is>
      </c>
      <c r="C131" s="2" t="inlineStr">
        <is>
          <t>Leave и повторный вход</t>
        </is>
      </c>
      <c r="D131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31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31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32" ht="44" customHeight="1">
      <c r="A132" s="2" t="inlineStr">
        <is>
          <t>N04</t>
        </is>
      </c>
      <c r="B132" s="2" t="inlineStr">
        <is>
          <t>10</t>
        </is>
      </c>
      <c r="C132" s="2" t="inlineStr">
        <is>
          <t>Остановить лог</t>
        </is>
      </c>
      <c r="D132" s="2" t="inlineStr">
        <is>
          <t>/skycraft debug mark RUN_END, затем /skycraft debug stop. Подождите 2 секунды. После этого можно закрывать хост.</t>
        </is>
      </c>
      <c r="E132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32" s="2" t="inlineStr">
        <is>
          <t>Последний trace_closed и dropped_events в summary.json. Отсутствие trace_closed фиксировать как незавершённую запись.</t>
        </is>
      </c>
    </row>
    <row r="133" ht="59" customHeight="1">
      <c r="A133" s="2" t="inlineStr">
        <is>
          <t>N04</t>
        </is>
      </c>
      <c r="B133" s="2" t="inlineStr">
        <is>
          <t>11</t>
        </is>
      </c>
      <c r="C133" s="2" t="inlineStr">
        <is>
          <t>Собрать ZIP</t>
        </is>
      </c>
      <c r="D133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33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33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34" ht="59" customHeight="1">
      <c r="A134" s="2" t="inlineStr">
        <is>
          <t>N04</t>
        </is>
      </c>
      <c r="B134" s="2" t="inlineStr">
        <is>
          <t>12</t>
        </is>
      </c>
      <c r="C134" s="2" t="inlineStr">
        <is>
          <t>Заполнить итог</t>
        </is>
      </c>
      <c r="D134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34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34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35" ht="44" customHeight="1">
      <c r="A135" s="2" t="inlineStr">
        <is>
          <t>N04</t>
        </is>
      </c>
      <c r="B135" s="2" t="inlineStr">
        <is>
          <t>Итог</t>
        </is>
      </c>
      <c r="C135" s="2" t="inlineStr">
        <is>
          <t>Критерий сценария</t>
        </is>
      </c>
      <c r="D135" s="2" t="inlineStr">
        <is>
          <t>Игра следует маршрутам VPN, общий цикл проходит.</t>
        </is>
      </c>
      <c r="E135" s="2" t="inlineStr">
        <is>
          <t>DIRECT использует маршруты Windows; системный прокси отдельно не импортируется.</t>
        </is>
      </c>
      <c r="F135" s="2" t="inlineStr">
        <is>
          <t>Неизвестные шаги = PARTIAL. Точное нарушение ожидания = FAIL.</t>
        </is>
      </c>
    </row>
    <row r="136" ht="44" customHeight="1">
      <c r="A136" s="2" t="inlineStr">
        <is>
          <t>N05</t>
        </is>
      </c>
      <c r="B136" s="2" t="inlineStr">
        <is>
          <t>0</t>
        </is>
      </c>
      <c r="C136" s="2" t="inlineStr">
        <is>
          <t>Условия до прогона</t>
        </is>
      </c>
      <c r="D136" s="2" t="inlineStr">
        <is>
          <t>Сначала базовый PASS. Только клиент: включён SOCKS listener VPN-клиента; C3–C4.</t>
        </is>
      </c>
      <c r="E136" s="2" t="inlineStr">
        <is>
          <t>Записать реальный порт, network.mode=SOCKS5. Хост по-прежнему открыт базовым способом.</t>
        </is>
      </c>
      <c r="F136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37" ht="59" customHeight="1">
      <c r="A137" s="2" t="inlineStr">
        <is>
          <t>N05</t>
        </is>
      </c>
      <c r="B137" s="2" t="inlineStr">
        <is>
          <t>1</t>
        </is>
      </c>
      <c r="C137" s="2" t="inlineStr">
        <is>
          <t>Зафиксировать условия</t>
        </is>
      </c>
      <c r="D137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37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37" s="2" t="inlineStr">
        <is>
          <t>Один Run ID, понятные роли, записан настоящий адрес и источник адреса.</t>
        </is>
      </c>
    </row>
    <row r="138" ht="59" customHeight="1">
      <c r="A138" s="2" t="inlineStr">
        <is>
          <t>N05</t>
        </is>
      </c>
      <c r="B138" s="2" t="inlineStr">
        <is>
          <t>2</t>
        </is>
      </c>
      <c r="C138" s="2" t="inlineStr">
        <is>
          <t>Запустить лог</t>
        </is>
      </c>
      <c r="D138" s="2" t="inlineStr">
        <is>
          <t>В Skyrim нажмите T. Команда /skycraft debug start N05_01 host, где N05_01 заменён вашим ID, например /skycraft debug start N05_01 host. Enter. Затем /skycraft debug status.</t>
        </is>
      </c>
      <c r="E138" s="2" t="inlineStr">
        <is>
          <t>T → /skycraft debug start N05_01 client → Enter; затем /skycraft debug status. Для N05_01: /skycraft debug start N05_01 client.</t>
        </is>
      </c>
      <c r="F138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39" ht="74" customHeight="1">
      <c r="A139" s="2" t="inlineStr">
        <is>
          <t>N05</t>
        </is>
      </c>
      <c r="B139" s="2" t="inlineStr">
        <is>
          <t>3</t>
        </is>
      </c>
      <c r="C139" s="2" t="inlineStr">
        <is>
          <t>Открыть мир</t>
        </is>
      </c>
      <c r="D139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39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39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40" ht="89" customHeight="1">
      <c r="A140" s="2" t="inlineStr">
        <is>
          <t>N05</t>
        </is>
      </c>
      <c r="B140" s="2" t="inlineStr">
        <is>
          <t>4</t>
        </is>
      </c>
      <c r="C140" s="2" t="inlineStr">
        <is>
          <t>Проверить TCP и маршрут</t>
        </is>
      </c>
      <c r="D140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40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40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41" ht="74" customHeight="1">
      <c r="A141" s="2" t="inlineStr">
        <is>
          <t>N05</t>
        </is>
      </c>
      <c r="B141" s="2" t="inlineStr">
        <is>
          <t>5</t>
        </is>
      </c>
      <c r="C141" s="2" t="inlineStr">
        <is>
          <t>Войти в мир хоста</t>
        </is>
      </c>
      <c r="D141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41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41" s="2" t="inlineStr">
        <is>
          <t>У клиента в events.csv world_join с result=remote и elapsed_ms; у хоста два игрока. При ошибке — шаг X1.</t>
        </is>
      </c>
    </row>
    <row r="142" ht="59" customHeight="1">
      <c r="A142" s="2" t="inlineStr">
        <is>
          <t>N05</t>
        </is>
      </c>
      <c r="B142" s="2" t="inlineStr">
        <is>
          <t>6</t>
        </is>
      </c>
      <c r="C142" s="2" t="inlineStr">
        <is>
          <t>Проверить движение в обе стороны</t>
        </is>
      </c>
      <c r="D142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42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42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43" ht="74" customHeight="1">
      <c r="A143" s="2" t="inlineStr">
        <is>
          <t>N05</t>
        </is>
      </c>
      <c r="B143" s="2" t="inlineStr">
        <is>
          <t>7</t>
        </is>
      </c>
      <c r="C143" s="2" t="inlineStr">
        <is>
          <t>Проверить блоки в обе стороны</t>
        </is>
      </c>
      <c r="D143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43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43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44" ht="59" customHeight="1">
      <c r="A144" s="2" t="inlineStr">
        <is>
          <t>N05</t>
        </is>
      </c>
      <c r="B144" s="2" t="inlineStr">
        <is>
          <t>8</t>
        </is>
      </c>
      <c r="C144" s="2" t="inlineStr">
        <is>
          <t>Проверить стабильность</t>
        </is>
      </c>
      <c r="D14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N05: минимум 5 минут.</t>
        </is>
      </c>
      <c r="E14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N05: минимум 5 минут.</t>
        </is>
      </c>
      <c r="F14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45" ht="74" customHeight="1">
      <c r="A145" s="2" t="inlineStr">
        <is>
          <t>N05</t>
        </is>
      </c>
      <c r="B145" s="2" t="inlineStr">
        <is>
          <t>9</t>
        </is>
      </c>
      <c r="C145" s="2" t="inlineStr">
        <is>
          <t>Leave и повторный вход</t>
        </is>
      </c>
      <c r="D145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45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45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46" ht="44" customHeight="1">
      <c r="A146" s="2" t="inlineStr">
        <is>
          <t>N05</t>
        </is>
      </c>
      <c r="B146" s="2" t="inlineStr">
        <is>
          <t>10</t>
        </is>
      </c>
      <c r="C146" s="2" t="inlineStr">
        <is>
          <t>Остановить лог</t>
        </is>
      </c>
      <c r="D146" s="2" t="inlineStr">
        <is>
          <t>/skycraft debug mark RUN_END, затем /skycraft debug stop. Подождите 2 секунды. После этого можно закрывать хост.</t>
        </is>
      </c>
      <c r="E146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46" s="2" t="inlineStr">
        <is>
          <t>Последний trace_closed и dropped_events в summary.json. Отсутствие trace_closed фиксировать как незавершённую запись.</t>
        </is>
      </c>
    </row>
    <row r="147" ht="59" customHeight="1">
      <c r="A147" s="2" t="inlineStr">
        <is>
          <t>N05</t>
        </is>
      </c>
      <c r="B147" s="2" t="inlineStr">
        <is>
          <t>11</t>
        </is>
      </c>
      <c r="C147" s="2" t="inlineStr">
        <is>
          <t>Собрать ZIP</t>
        </is>
      </c>
      <c r="D147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47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47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48" ht="59" customHeight="1">
      <c r="A148" s="2" t="inlineStr">
        <is>
          <t>N05</t>
        </is>
      </c>
      <c r="B148" s="2" t="inlineStr">
        <is>
          <t>12</t>
        </is>
      </c>
      <c r="C148" s="2" t="inlineStr">
        <is>
          <t>Заполнить итог</t>
        </is>
      </c>
      <c r="D148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48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48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49" ht="44" customHeight="1">
      <c r="A149" s="2" t="inlineStr">
        <is>
          <t>N05</t>
        </is>
      </c>
      <c r="B149" s="2" t="inlineStr">
        <is>
          <t>Итог</t>
        </is>
      </c>
      <c r="C149" s="2" t="inlineStr">
        <is>
          <t>Критерий сценария</t>
        </is>
      </c>
      <c r="D149" s="2" t="inlineStr">
        <is>
          <t>Удалённый DNS через прокси; TCP и игровой вход проходят.</t>
        </is>
      </c>
      <c r="E149" s="2" t="inlineStr">
        <is>
          <t>Локальный LAN IP хоста может быть недоступен через удалённый VPN-прокси: BLOCKED/маршрут, не ошибка авторизации.</t>
        </is>
      </c>
      <c r="F149" s="2" t="inlineStr">
        <is>
          <t>Неизвестные шаги = PARTIAL. Точное нарушение ожидания = FAIL.</t>
        </is>
      </c>
    </row>
    <row r="150" ht="44" customHeight="1">
      <c r="A150" s="2" t="inlineStr">
        <is>
          <t>N06</t>
        </is>
      </c>
      <c r="B150" s="2" t="inlineStr">
        <is>
          <t>0</t>
        </is>
      </c>
      <c r="C150" s="2" t="inlineStr">
        <is>
          <t>Условия до прогона</t>
        </is>
      </c>
      <c r="D150" s="2" t="inlineStr">
        <is>
          <t>Сначала базовый PASS. Только клиент: HTTP/mixed listener VPN-клиента; C3+C5.</t>
        </is>
      </c>
      <c r="E150" s="2" t="inlineStr">
        <is>
          <t>network.mode=HTTP_CONNECT. При запрете CONNECT сохранить HTTP код; при невозможности у прокси — BLOCKED, не выдумывать 443.</t>
        </is>
      </c>
      <c r="F150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51" ht="59" customHeight="1">
      <c r="A151" s="2" t="inlineStr">
        <is>
          <t>N06</t>
        </is>
      </c>
      <c r="B151" s="2" t="inlineStr">
        <is>
          <t>1</t>
        </is>
      </c>
      <c r="C151" s="2" t="inlineStr">
        <is>
          <t>Зафиксировать условия</t>
        </is>
      </c>
      <c r="D151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51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51" s="2" t="inlineStr">
        <is>
          <t>Один Run ID, понятные роли, записан настоящий адрес и источник адреса.</t>
        </is>
      </c>
    </row>
    <row r="152" ht="59" customHeight="1">
      <c r="A152" s="2" t="inlineStr">
        <is>
          <t>N06</t>
        </is>
      </c>
      <c r="B152" s="2" t="inlineStr">
        <is>
          <t>2</t>
        </is>
      </c>
      <c r="C152" s="2" t="inlineStr">
        <is>
          <t>Запустить лог</t>
        </is>
      </c>
      <c r="D152" s="2" t="inlineStr">
        <is>
          <t>В Skyrim нажмите T. Команда /skycraft debug start N06_01 host, где N06_01 заменён вашим ID, например /skycraft debug start N06_01 host. Enter. Затем /skycraft debug status.</t>
        </is>
      </c>
      <c r="E152" s="2" t="inlineStr">
        <is>
          <t>T → /skycraft debug start N06_01 client → Enter; затем /skycraft debug status. Для N06_01: /skycraft debug start N06_01 client.</t>
        </is>
      </c>
      <c r="F152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53" ht="74" customHeight="1">
      <c r="A153" s="2" t="inlineStr">
        <is>
          <t>N06</t>
        </is>
      </c>
      <c r="B153" s="2" t="inlineStr">
        <is>
          <t>3</t>
        </is>
      </c>
      <c r="C153" s="2" t="inlineStr">
        <is>
          <t>Открыть мир</t>
        </is>
      </c>
      <c r="D153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53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53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54" ht="89" customHeight="1">
      <c r="A154" s="2" t="inlineStr">
        <is>
          <t>N06</t>
        </is>
      </c>
      <c r="B154" s="2" t="inlineStr">
        <is>
          <t>4</t>
        </is>
      </c>
      <c r="C154" s="2" t="inlineStr">
        <is>
          <t>Проверить TCP и маршрут</t>
        </is>
      </c>
      <c r="D154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54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54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55" ht="74" customHeight="1">
      <c r="A155" s="2" t="inlineStr">
        <is>
          <t>N06</t>
        </is>
      </c>
      <c r="B155" s="2" t="inlineStr">
        <is>
          <t>5</t>
        </is>
      </c>
      <c r="C155" s="2" t="inlineStr">
        <is>
          <t>Войти в мир хоста</t>
        </is>
      </c>
      <c r="D155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55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55" s="2" t="inlineStr">
        <is>
          <t>У клиента в events.csv world_join с result=remote и elapsed_ms; у хоста два игрока. При ошибке — шаг X1.</t>
        </is>
      </c>
    </row>
    <row r="156" ht="59" customHeight="1">
      <c r="A156" s="2" t="inlineStr">
        <is>
          <t>N06</t>
        </is>
      </c>
      <c r="B156" s="2" t="inlineStr">
        <is>
          <t>6</t>
        </is>
      </c>
      <c r="C156" s="2" t="inlineStr">
        <is>
          <t>Проверить движение в обе стороны</t>
        </is>
      </c>
      <c r="D156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56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56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57" ht="74" customHeight="1">
      <c r="A157" s="2" t="inlineStr">
        <is>
          <t>N06</t>
        </is>
      </c>
      <c r="B157" s="2" t="inlineStr">
        <is>
          <t>7</t>
        </is>
      </c>
      <c r="C157" s="2" t="inlineStr">
        <is>
          <t>Проверить блоки в обе стороны</t>
        </is>
      </c>
      <c r="D157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57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57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58" ht="59" customHeight="1">
      <c r="A158" s="2" t="inlineStr">
        <is>
          <t>N06</t>
        </is>
      </c>
      <c r="B158" s="2" t="inlineStr">
        <is>
          <t>8</t>
        </is>
      </c>
      <c r="C158" s="2" t="inlineStr">
        <is>
          <t>Проверить стабильность</t>
        </is>
      </c>
      <c r="D158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N06: минимум 5 минут.</t>
        </is>
      </c>
      <c r="E158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N06: минимум 5 минут.</t>
        </is>
      </c>
      <c r="F158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59" ht="74" customHeight="1">
      <c r="A159" s="2" t="inlineStr">
        <is>
          <t>N06</t>
        </is>
      </c>
      <c r="B159" s="2" t="inlineStr">
        <is>
          <t>9</t>
        </is>
      </c>
      <c r="C159" s="2" t="inlineStr">
        <is>
          <t>Leave и повторный вход</t>
        </is>
      </c>
      <c r="D159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59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59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60" ht="44" customHeight="1">
      <c r="A160" s="2" t="inlineStr">
        <is>
          <t>N06</t>
        </is>
      </c>
      <c r="B160" s="2" t="inlineStr">
        <is>
          <t>10</t>
        </is>
      </c>
      <c r="C160" s="2" t="inlineStr">
        <is>
          <t>Остановить лог</t>
        </is>
      </c>
      <c r="D160" s="2" t="inlineStr">
        <is>
          <t>/skycraft debug mark RUN_END, затем /skycraft debug stop. Подождите 2 секунды. После этого можно закрывать хост.</t>
        </is>
      </c>
      <c r="E160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60" s="2" t="inlineStr">
        <is>
          <t>Последний trace_closed и dropped_events в summary.json. Отсутствие trace_closed фиксировать как незавершённую запись.</t>
        </is>
      </c>
    </row>
    <row r="161" ht="59" customHeight="1">
      <c r="A161" s="2" t="inlineStr">
        <is>
          <t>N06</t>
        </is>
      </c>
      <c r="B161" s="2" t="inlineStr">
        <is>
          <t>11</t>
        </is>
      </c>
      <c r="C161" s="2" t="inlineStr">
        <is>
          <t>Собрать ZIP</t>
        </is>
      </c>
      <c r="D161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61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61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62" ht="59" customHeight="1">
      <c r="A162" s="2" t="inlineStr">
        <is>
          <t>N06</t>
        </is>
      </c>
      <c r="B162" s="2" t="inlineStr">
        <is>
          <t>12</t>
        </is>
      </c>
      <c r="C162" s="2" t="inlineStr">
        <is>
          <t>Заполнить итог</t>
        </is>
      </c>
      <c r="D162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62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62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63" ht="44" customHeight="1">
      <c r="A163" s="2" t="inlineStr">
        <is>
          <t>N06</t>
        </is>
      </c>
      <c r="B163" s="2" t="inlineStr">
        <is>
          <t>Итог</t>
        </is>
      </c>
      <c r="C163" s="2" t="inlineStr">
        <is>
          <t>Критерий сценария</t>
        </is>
      </c>
      <c r="D163" s="2" t="inlineStr">
        <is>
          <t>В JSONL HTTP 200; вход в мир и изменения блоков проходят.</t>
        </is>
      </c>
      <c r="E163" s="2" t="inlineStr">
        <is>
          <t>HTTP 403/407 фиксировать отдельно. CONNECT может быть запрещён на игровом порту.</t>
        </is>
      </c>
      <c r="F163" s="2" t="inlineStr">
        <is>
          <t>Неизвестные шаги = PARTIAL. Точное нарушение ожидания = FAIL.</t>
        </is>
      </c>
    </row>
    <row r="164" ht="44" customHeight="1">
      <c r="A164" s="2" t="inlineStr">
        <is>
          <t>N07</t>
        </is>
      </c>
      <c r="B164" s="2" t="inlineStr">
        <is>
          <t>0</t>
        </is>
      </c>
      <c r="C164" s="2" t="inlineStr">
        <is>
          <t>Условия до прогона</t>
        </is>
      </c>
      <c r="D164" s="2" t="inlineStr">
        <is>
          <t>Сначала N01/N03. Только клиент: zapret, затем Cloudflare traffic+DNS UDP; DIRECT.</t>
        </is>
      </c>
      <c r="E164" s="2" t="inlineStr">
        <is>
          <t>Зафиксировать порядок включения и профиль обоих инструментов; хост базовый.</t>
        </is>
      </c>
      <c r="F164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65" ht="59" customHeight="1">
      <c r="A165" s="2" t="inlineStr">
        <is>
          <t>N07</t>
        </is>
      </c>
      <c r="B165" s="2" t="inlineStr">
        <is>
          <t>1</t>
        </is>
      </c>
      <c r="C165" s="2" t="inlineStr">
        <is>
          <t>Зафиксировать условия</t>
        </is>
      </c>
      <c r="D165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65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65" s="2" t="inlineStr">
        <is>
          <t>Один Run ID, понятные роли, записан настоящий адрес и источник адреса.</t>
        </is>
      </c>
    </row>
    <row r="166" ht="59" customHeight="1">
      <c r="A166" s="2" t="inlineStr">
        <is>
          <t>N07</t>
        </is>
      </c>
      <c r="B166" s="2" t="inlineStr">
        <is>
          <t>2</t>
        </is>
      </c>
      <c r="C166" s="2" t="inlineStr">
        <is>
          <t>Запустить лог</t>
        </is>
      </c>
      <c r="D166" s="2" t="inlineStr">
        <is>
          <t>В Skyrim нажмите T. Команда /skycraft debug start N07_01 host, где N07_01 заменён вашим ID, например /skycraft debug start N07_01 host. Enter. Затем /skycraft debug status.</t>
        </is>
      </c>
      <c r="E166" s="2" t="inlineStr">
        <is>
          <t>T → /skycraft debug start N07_01 client → Enter; затем /skycraft debug status. Для N07_01: /skycraft debug start N07_01 client.</t>
        </is>
      </c>
      <c r="F166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67" ht="74" customHeight="1">
      <c r="A167" s="2" t="inlineStr">
        <is>
          <t>N07</t>
        </is>
      </c>
      <c r="B167" s="2" t="inlineStr">
        <is>
          <t>3</t>
        </is>
      </c>
      <c r="C167" s="2" t="inlineStr">
        <is>
          <t>Открыть мир</t>
        </is>
      </c>
      <c r="D167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67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67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68" ht="89" customHeight="1">
      <c r="A168" s="2" t="inlineStr">
        <is>
          <t>N07</t>
        </is>
      </c>
      <c r="B168" s="2" t="inlineStr">
        <is>
          <t>4</t>
        </is>
      </c>
      <c r="C168" s="2" t="inlineStr">
        <is>
          <t>Проверить TCP и маршрут</t>
        </is>
      </c>
      <c r="D168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68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68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69" ht="74" customHeight="1">
      <c r="A169" s="2" t="inlineStr">
        <is>
          <t>N07</t>
        </is>
      </c>
      <c r="B169" s="2" t="inlineStr">
        <is>
          <t>5</t>
        </is>
      </c>
      <c r="C169" s="2" t="inlineStr">
        <is>
          <t>Войти в мир хоста</t>
        </is>
      </c>
      <c r="D169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69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69" s="2" t="inlineStr">
        <is>
          <t>У клиента в events.csv world_join с result=remote и elapsed_ms; у хоста два игрока. При ошибке — шаг X1.</t>
        </is>
      </c>
    </row>
    <row r="170" ht="59" customHeight="1">
      <c r="A170" s="2" t="inlineStr">
        <is>
          <t>N07</t>
        </is>
      </c>
      <c r="B170" s="2" t="inlineStr">
        <is>
          <t>6</t>
        </is>
      </c>
      <c r="C170" s="2" t="inlineStr">
        <is>
          <t>Проверить движение в обе стороны</t>
        </is>
      </c>
      <c r="D170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70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70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71" ht="74" customHeight="1">
      <c r="A171" s="2" t="inlineStr">
        <is>
          <t>N07</t>
        </is>
      </c>
      <c r="B171" s="2" t="inlineStr">
        <is>
          <t>7</t>
        </is>
      </c>
      <c r="C171" s="2" t="inlineStr">
        <is>
          <t>Проверить блоки в обе стороны</t>
        </is>
      </c>
      <c r="D171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71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71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72" ht="59" customHeight="1">
      <c r="A172" s="2" t="inlineStr">
        <is>
          <t>N07</t>
        </is>
      </c>
      <c r="B172" s="2" t="inlineStr">
        <is>
          <t>8</t>
        </is>
      </c>
      <c r="C172" s="2" t="inlineStr">
        <is>
          <t>Проверить стабильность</t>
        </is>
      </c>
      <c r="D172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N07: минимум 10 минут.</t>
        </is>
      </c>
      <c r="E172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N07: минимум 10 минут.</t>
        </is>
      </c>
      <c r="F172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73" ht="74" customHeight="1">
      <c r="A173" s="2" t="inlineStr">
        <is>
          <t>N07</t>
        </is>
      </c>
      <c r="B173" s="2" t="inlineStr">
        <is>
          <t>9</t>
        </is>
      </c>
      <c r="C173" s="2" t="inlineStr">
        <is>
          <t>Leave и повторный вход</t>
        </is>
      </c>
      <c r="D173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73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73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74" ht="44" customHeight="1">
      <c r="A174" s="2" t="inlineStr">
        <is>
          <t>N07</t>
        </is>
      </c>
      <c r="B174" s="2" t="inlineStr">
        <is>
          <t>10</t>
        </is>
      </c>
      <c r="C174" s="2" t="inlineStr">
        <is>
          <t>Остановить лог</t>
        </is>
      </c>
      <c r="D174" s="2" t="inlineStr">
        <is>
          <t>/skycraft debug mark RUN_END, затем /skycraft debug stop. Подождите 2 секунды. После этого можно закрывать хост.</t>
        </is>
      </c>
      <c r="E174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74" s="2" t="inlineStr">
        <is>
          <t>Последний trace_closed и dropped_events в summary.json. Отсутствие trace_closed фиксировать как незавершённую запись.</t>
        </is>
      </c>
    </row>
    <row r="175" ht="59" customHeight="1">
      <c r="A175" s="2" t="inlineStr">
        <is>
          <t>N07</t>
        </is>
      </c>
      <c r="B175" s="2" t="inlineStr">
        <is>
          <t>11</t>
        </is>
      </c>
      <c r="C175" s="2" t="inlineStr">
        <is>
          <t>Собрать ZIP</t>
        </is>
      </c>
      <c r="D175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75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75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76" ht="59" customHeight="1">
      <c r="A176" s="2" t="inlineStr">
        <is>
          <t>N07</t>
        </is>
      </c>
      <c r="B176" s="2" t="inlineStr">
        <is>
          <t>12</t>
        </is>
      </c>
      <c r="C176" s="2" t="inlineStr">
        <is>
          <t>Заполнить итог</t>
        </is>
      </c>
      <c r="D176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76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76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77" ht="42" customHeight="1">
      <c r="A177" s="2" t="inlineStr">
        <is>
          <t>N07</t>
        </is>
      </c>
      <c r="B177" s="2" t="inlineStr">
        <is>
          <t>Итог</t>
        </is>
      </c>
      <c r="C177" s="2" t="inlineStr">
        <is>
          <t>Критерий сценария</t>
        </is>
      </c>
      <c r="D177" s="2" t="inlineStr">
        <is>
          <t>Сравнить с N01 и N03; 10 минут без разрывов.</t>
        </is>
      </c>
      <c r="E177" s="2" t="inlineStr">
        <is>
          <t>При изменении профиля — новый прогон.</t>
        </is>
      </c>
      <c r="F177" s="2" t="inlineStr">
        <is>
          <t>Неизвестные шаги = PARTIAL. Точное нарушение ожидания = FAIL.</t>
        </is>
      </c>
    </row>
    <row r="178" ht="44" customHeight="1">
      <c r="A178" s="2" t="inlineStr">
        <is>
          <t>N08</t>
        </is>
      </c>
      <c r="B178" s="2" t="inlineStr">
        <is>
          <t>0</t>
        </is>
      </c>
      <c r="C178" s="2" t="inlineStr">
        <is>
          <t>Условия до прогона</t>
        </is>
      </c>
      <c r="D178" s="2" t="inlineStr">
        <is>
          <t>Сначала отдельные N01/N03/N04. Только клиент: zapret → Cloudflare traffic+DNS UDP → VPN tunnel; DIRECT.</t>
        </is>
      </c>
      <c r="E178" s="2" t="inlineStr">
        <is>
          <t>Все три активны; записать порядок и выбранный VPN-сервер. Новый снимок маршрутов перед join.</t>
        </is>
      </c>
      <c r="F178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79" ht="59" customHeight="1">
      <c r="A179" s="2" t="inlineStr">
        <is>
          <t>N08</t>
        </is>
      </c>
      <c r="B179" s="2" t="inlineStr">
        <is>
          <t>1</t>
        </is>
      </c>
      <c r="C179" s="2" t="inlineStr">
        <is>
          <t>Зафиксировать условия</t>
        </is>
      </c>
      <c r="D179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79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79" s="2" t="inlineStr">
        <is>
          <t>Один Run ID, понятные роли, записан настоящий адрес и источник адреса.</t>
        </is>
      </c>
    </row>
    <row r="180" ht="59" customHeight="1">
      <c r="A180" s="2" t="inlineStr">
        <is>
          <t>N08</t>
        </is>
      </c>
      <c r="B180" s="2" t="inlineStr">
        <is>
          <t>2</t>
        </is>
      </c>
      <c r="C180" s="2" t="inlineStr">
        <is>
          <t>Запустить лог</t>
        </is>
      </c>
      <c r="D180" s="2" t="inlineStr">
        <is>
          <t>В Skyrim нажмите T. Команда /skycraft debug start N08_01 host, где N08_01 заменён вашим ID, например /skycraft debug start N08_01 host. Enter. Затем /skycraft debug status.</t>
        </is>
      </c>
      <c r="E180" s="2" t="inlineStr">
        <is>
          <t>T → /skycraft debug start N08_01 client → Enter; затем /skycraft debug status. Для N08_01: /skycraft debug start N08_01 client.</t>
        </is>
      </c>
      <c r="F180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81" ht="74" customHeight="1">
      <c r="A181" s="2" t="inlineStr">
        <is>
          <t>N08</t>
        </is>
      </c>
      <c r="B181" s="2" t="inlineStr">
        <is>
          <t>3</t>
        </is>
      </c>
      <c r="C181" s="2" t="inlineStr">
        <is>
          <t>Открыть мир</t>
        </is>
      </c>
      <c r="D181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1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1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82" ht="89" customHeight="1">
      <c r="A182" s="2" t="inlineStr">
        <is>
          <t>N08</t>
        </is>
      </c>
      <c r="B182" s="2" t="inlineStr">
        <is>
          <t>4</t>
        </is>
      </c>
      <c r="C182" s="2" t="inlineStr">
        <is>
          <t>Проверить TCP и маршрут</t>
        </is>
      </c>
      <c r="D182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82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82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83" ht="74" customHeight="1">
      <c r="A183" s="2" t="inlineStr">
        <is>
          <t>N08</t>
        </is>
      </c>
      <c r="B183" s="2" t="inlineStr">
        <is>
          <t>5</t>
        </is>
      </c>
      <c r="C183" s="2" t="inlineStr">
        <is>
          <t>Войти в мир хоста</t>
        </is>
      </c>
      <c r="D183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83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83" s="2" t="inlineStr">
        <is>
          <t>У клиента в events.csv world_join с result=remote и elapsed_ms; у хоста два игрока. При ошибке — шаг X1.</t>
        </is>
      </c>
    </row>
    <row r="184" ht="59" customHeight="1">
      <c r="A184" s="2" t="inlineStr">
        <is>
          <t>N08</t>
        </is>
      </c>
      <c r="B184" s="2" t="inlineStr">
        <is>
          <t>6</t>
        </is>
      </c>
      <c r="C184" s="2" t="inlineStr">
        <is>
          <t>Проверить движение в обе стороны</t>
        </is>
      </c>
      <c r="D184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84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84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85" ht="74" customHeight="1">
      <c r="A185" s="2" t="inlineStr">
        <is>
          <t>N08</t>
        </is>
      </c>
      <c r="B185" s="2" t="inlineStr">
        <is>
          <t>7</t>
        </is>
      </c>
      <c r="C185" s="2" t="inlineStr">
        <is>
          <t>Проверить блоки в обе стороны</t>
        </is>
      </c>
      <c r="D185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85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85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186" ht="59" customHeight="1">
      <c r="A186" s="2" t="inlineStr">
        <is>
          <t>N08</t>
        </is>
      </c>
      <c r="B186" s="2" t="inlineStr">
        <is>
          <t>8</t>
        </is>
      </c>
      <c r="C186" s="2" t="inlineStr">
        <is>
          <t>Проверить стабильность</t>
        </is>
      </c>
      <c r="D186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N08: минимум 15 минут.</t>
        </is>
      </c>
      <c r="E186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N08: минимум 15 минут.</t>
        </is>
      </c>
      <c r="F186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87" ht="74" customHeight="1">
      <c r="A187" s="2" t="inlineStr">
        <is>
          <t>N08</t>
        </is>
      </c>
      <c r="B187" s="2" t="inlineStr">
        <is>
          <t>9</t>
        </is>
      </c>
      <c r="C187" s="2" t="inlineStr">
        <is>
          <t>Leave и повторный вход</t>
        </is>
      </c>
      <c r="D187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187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187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188" ht="44" customHeight="1">
      <c r="A188" s="2" t="inlineStr">
        <is>
          <t>N08</t>
        </is>
      </c>
      <c r="B188" s="2" t="inlineStr">
        <is>
          <t>10</t>
        </is>
      </c>
      <c r="C188" s="2" t="inlineStr">
        <is>
          <t>Остановить лог</t>
        </is>
      </c>
      <c r="D188" s="2" t="inlineStr">
        <is>
          <t>/skycraft debug mark RUN_END, затем /skycraft debug stop. Подождите 2 секунды. После этого можно закрывать хост.</t>
        </is>
      </c>
      <c r="E188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188" s="2" t="inlineStr">
        <is>
          <t>Последний trace_closed и dropped_events в summary.json. Отсутствие trace_closed фиксировать как незавершённую запись.</t>
        </is>
      </c>
    </row>
    <row r="189" ht="59" customHeight="1">
      <c r="A189" s="2" t="inlineStr">
        <is>
          <t>N08</t>
        </is>
      </c>
      <c r="B189" s="2" t="inlineStr">
        <is>
          <t>11</t>
        </is>
      </c>
      <c r="C189" s="2" t="inlineStr">
        <is>
          <t>Собрать ZIP</t>
        </is>
      </c>
      <c r="D189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189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189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190" ht="59" customHeight="1">
      <c r="A190" s="2" t="inlineStr">
        <is>
          <t>N08</t>
        </is>
      </c>
      <c r="B190" s="2" t="inlineStr">
        <is>
          <t>12</t>
        </is>
      </c>
      <c r="C190" s="2" t="inlineStr">
        <is>
          <t>Заполнить итог</t>
        </is>
      </c>
      <c r="D190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190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190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191" ht="44" customHeight="1">
      <c r="A191" s="2" t="inlineStr">
        <is>
          <t>N08</t>
        </is>
      </c>
      <c r="B191" s="2" t="inlineStr">
        <is>
          <t>Итог</t>
        </is>
      </c>
      <c r="C191" s="2" t="inlineStr">
        <is>
          <t>Критерий сценария</t>
        </is>
      </c>
      <c r="D191" s="2" t="inlineStr">
        <is>
          <t>Вход и стабильность 15 минут; причины сбоев сравнить с одиночными режимами.</t>
        </is>
      </c>
      <c r="E191" s="2" t="inlineStr">
        <is>
          <t>Основная комбинация пользователя. Совместимость ещё не подтверждена.</t>
        </is>
      </c>
      <c r="F191" s="2" t="inlineStr">
        <is>
          <t>Неизвестные шаги = PARTIAL. Точное нарушение ожидания = FAIL.</t>
        </is>
      </c>
    </row>
    <row r="192" ht="59" customHeight="1">
      <c r="A192" s="2" t="inlineStr">
        <is>
          <t>N09</t>
        </is>
      </c>
      <c r="B192" s="2" t="inlineStr">
        <is>
          <t>0</t>
        </is>
      </c>
      <c r="C192" s="2" t="inlineStr">
        <is>
          <t>Условия до прогона</t>
        </is>
      </c>
      <c r="D192" s="2" t="inlineStr">
        <is>
          <t>Сначала N05/N06 и N07. Только клиент: zapret + Cloudflare traffic/DNS UDP + VPN в режиме системного прокси.</t>
        </is>
      </c>
      <c r="E192" s="2" t="inlineStr">
        <is>
          <t>По реальному listener выбрать SOCKS5 либо HTTP_CONNECT; Windows system proxy сам по себе модом не используется. Два транспорта — две попытки/ID.</t>
        </is>
      </c>
      <c r="F192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193" ht="59" customHeight="1">
      <c r="A193" s="2" t="inlineStr">
        <is>
          <t>N09</t>
        </is>
      </c>
      <c r="B193" s="2" t="inlineStr">
        <is>
          <t>1</t>
        </is>
      </c>
      <c r="C193" s="2" t="inlineStr">
        <is>
          <t>Зафиксировать условия</t>
        </is>
      </c>
      <c r="D193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193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193" s="2" t="inlineStr">
        <is>
          <t>Один Run ID, понятные роли, записан настоящий адрес и источник адреса.</t>
        </is>
      </c>
    </row>
    <row r="194" ht="59" customHeight="1">
      <c r="A194" s="2" t="inlineStr">
        <is>
          <t>N09</t>
        </is>
      </c>
      <c r="B194" s="2" t="inlineStr">
        <is>
          <t>2</t>
        </is>
      </c>
      <c r="C194" s="2" t="inlineStr">
        <is>
          <t>Запустить лог</t>
        </is>
      </c>
      <c r="D194" s="2" t="inlineStr">
        <is>
          <t>В Skyrim нажмите T. Команда /skycraft debug start N09_01 host, где N09_01 заменён вашим ID, например /skycraft debug start N09_01 host. Enter. Затем /skycraft debug status.</t>
        </is>
      </c>
      <c r="E194" s="2" t="inlineStr">
        <is>
          <t>T → /skycraft debug start N09_01 client → Enter; затем /skycraft debug status. Для N09_01: /skycraft debug start N09_01 client.</t>
        </is>
      </c>
      <c r="F194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195" ht="74" customHeight="1">
      <c r="A195" s="2" t="inlineStr">
        <is>
          <t>N09</t>
        </is>
      </c>
      <c r="B195" s="2" t="inlineStr">
        <is>
          <t>3</t>
        </is>
      </c>
      <c r="C195" s="2" t="inlineStr">
        <is>
          <t>Открыть мир</t>
        </is>
      </c>
      <c r="D195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95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95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96" ht="89" customHeight="1">
      <c r="A196" s="2" t="inlineStr">
        <is>
          <t>N09</t>
        </is>
      </c>
      <c r="B196" s="2" t="inlineStr">
        <is>
          <t>4</t>
        </is>
      </c>
      <c r="C196" s="2" t="inlineStr">
        <is>
          <t>Проверить TCP и маршрут</t>
        </is>
      </c>
      <c r="D196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96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96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97" ht="74" customHeight="1">
      <c r="A197" s="2" t="inlineStr">
        <is>
          <t>N09</t>
        </is>
      </c>
      <c r="B197" s="2" t="inlineStr">
        <is>
          <t>5</t>
        </is>
      </c>
      <c r="C197" s="2" t="inlineStr">
        <is>
          <t>Войти в мир хоста</t>
        </is>
      </c>
      <c r="D197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97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97" s="2" t="inlineStr">
        <is>
          <t>У клиента в events.csv world_join с result=remote и elapsed_ms; у хоста два игрока. При ошибке — шаг X1.</t>
        </is>
      </c>
    </row>
    <row r="198" ht="59" customHeight="1">
      <c r="A198" s="2" t="inlineStr">
        <is>
          <t>N09</t>
        </is>
      </c>
      <c r="B198" s="2" t="inlineStr">
        <is>
          <t>6</t>
        </is>
      </c>
      <c r="C198" s="2" t="inlineStr">
        <is>
          <t>Проверить движение в обе стороны</t>
        </is>
      </c>
      <c r="D198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198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198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199" ht="74" customHeight="1">
      <c r="A199" s="2" t="inlineStr">
        <is>
          <t>N09</t>
        </is>
      </c>
      <c r="B199" s="2" t="inlineStr">
        <is>
          <t>7</t>
        </is>
      </c>
      <c r="C199" s="2" t="inlineStr">
        <is>
          <t>Проверить блоки в обе стороны</t>
        </is>
      </c>
      <c r="D199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199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199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00" ht="59" customHeight="1">
      <c r="A200" s="2" t="inlineStr">
        <is>
          <t>N09</t>
        </is>
      </c>
      <c r="B200" s="2" t="inlineStr">
        <is>
          <t>8</t>
        </is>
      </c>
      <c r="C200" s="2" t="inlineStr">
        <is>
          <t>Проверить стабильность</t>
        </is>
      </c>
      <c r="D200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N09: минимум 15 минут.</t>
        </is>
      </c>
      <c r="E200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N09: минимум 15 минут.</t>
        </is>
      </c>
      <c r="F200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01" ht="74" customHeight="1">
      <c r="A201" s="2" t="inlineStr">
        <is>
          <t>N09</t>
        </is>
      </c>
      <c r="B201" s="2" t="inlineStr">
        <is>
          <t>9</t>
        </is>
      </c>
      <c r="C201" s="2" t="inlineStr">
        <is>
          <t>Leave и повторный вход</t>
        </is>
      </c>
      <c r="D201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01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01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02" ht="44" customHeight="1">
      <c r="A202" s="2" t="inlineStr">
        <is>
          <t>N09</t>
        </is>
      </c>
      <c r="B202" s="2" t="inlineStr">
        <is>
          <t>10</t>
        </is>
      </c>
      <c r="C202" s="2" t="inlineStr">
        <is>
          <t>Остановить лог</t>
        </is>
      </c>
      <c r="D202" s="2" t="inlineStr">
        <is>
          <t>/skycraft debug mark RUN_END, затем /skycraft debug stop. Подождите 2 секунды. После этого можно закрывать хост.</t>
        </is>
      </c>
      <c r="E202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02" s="2" t="inlineStr">
        <is>
          <t>Последний trace_closed и dropped_events в summary.json. Отсутствие trace_closed фиксировать как незавершённую запись.</t>
        </is>
      </c>
    </row>
    <row r="203" ht="59" customHeight="1">
      <c r="A203" s="2" t="inlineStr">
        <is>
          <t>N09</t>
        </is>
      </c>
      <c r="B203" s="2" t="inlineStr">
        <is>
          <t>11</t>
        </is>
      </c>
      <c r="C203" s="2" t="inlineStr">
        <is>
          <t>Собрать ZIP</t>
        </is>
      </c>
      <c r="D203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03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03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04" ht="59" customHeight="1">
      <c r="A204" s="2" t="inlineStr">
        <is>
          <t>N09</t>
        </is>
      </c>
      <c r="B204" s="2" t="inlineStr">
        <is>
          <t>12</t>
        </is>
      </c>
      <c r="C204" s="2" t="inlineStr">
        <is>
          <t>Заполнить итог</t>
        </is>
      </c>
      <c r="D204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04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04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05" ht="44" customHeight="1">
      <c r="A205" s="2" t="inlineStr">
        <is>
          <t>N09</t>
        </is>
      </c>
      <c r="B205" s="2" t="inlineStr">
        <is>
          <t>Итог</t>
        </is>
      </c>
      <c r="C205" s="2" t="inlineStr">
        <is>
          <t>Критерий сценария</t>
        </is>
      </c>
      <c r="D205" s="2" t="inlineStr">
        <is>
          <t>Каждый транспорт оценивается отдельно; 15 минут игры на каждом доступном режиме.</t>
        </is>
      </c>
      <c r="E205" s="2" t="inlineStr">
        <is>
          <t>Не выводить результат SOCKS5 из результата HTTP CONNECT.</t>
        </is>
      </c>
      <c r="F205" s="2" t="inlineStr">
        <is>
          <t>Неизвестные шаги = PARTIAL. Точное нарушение ожидания = FAIL.</t>
        </is>
      </c>
    </row>
    <row r="206" ht="44" customHeight="1">
      <c r="A206" s="2" t="inlineStr">
        <is>
          <t>H01</t>
        </is>
      </c>
      <c r="B206" s="2" t="inlineStr">
        <is>
          <t>0</t>
        </is>
      </c>
      <c r="C206" s="2" t="inlineStr">
        <is>
          <t>Условия до прогона</t>
        </is>
      </c>
      <c r="D206" s="2" t="inlineStr">
        <is>
          <t>Сначала базовый PASS. Клиент остаётся базовым DIRECT. Хост включает zapret + Cloudflare traffic/DNS UDP.</t>
        </is>
      </c>
      <c r="E206" s="2" t="inlineStr">
        <is>
          <t>Заново проверить входящий адрес/порт по A7/A9 с клиента. Исходящий внешний IP хоста может измениться; не подменять им WAN без проверки.</t>
        </is>
      </c>
      <c r="F206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07" ht="59" customHeight="1">
      <c r="A207" s="2" t="inlineStr">
        <is>
          <t>H01</t>
        </is>
      </c>
      <c r="B207" s="2" t="inlineStr">
        <is>
          <t>1</t>
        </is>
      </c>
      <c r="C207" s="2" t="inlineStr">
        <is>
          <t>Зафиксировать условия</t>
        </is>
      </c>
      <c r="D207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07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07" s="2" t="inlineStr">
        <is>
          <t>Один Run ID, понятные роли, записан настоящий адрес и источник адреса.</t>
        </is>
      </c>
    </row>
    <row r="208" ht="59" customHeight="1">
      <c r="A208" s="2" t="inlineStr">
        <is>
          <t>H01</t>
        </is>
      </c>
      <c r="B208" s="2" t="inlineStr">
        <is>
          <t>2</t>
        </is>
      </c>
      <c r="C208" s="2" t="inlineStr">
        <is>
          <t>Запустить лог</t>
        </is>
      </c>
      <c r="D208" s="2" t="inlineStr">
        <is>
          <t>В Skyrim нажмите T. Команда /skycraft debug start H01_01 host, где H01_01 заменён вашим ID, например /skycraft debug start H01_01 host. Enter. Затем /skycraft debug status.</t>
        </is>
      </c>
      <c r="E208" s="2" t="inlineStr">
        <is>
          <t>T → /skycraft debug start H01_01 client → Enter; затем /skycraft debug status. Для H01_01: /skycraft debug start H01_01 client.</t>
        </is>
      </c>
      <c r="F208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09" ht="74" customHeight="1">
      <c r="A209" s="2" t="inlineStr">
        <is>
          <t>H01</t>
        </is>
      </c>
      <c r="B209" s="2" t="inlineStr">
        <is>
          <t>3</t>
        </is>
      </c>
      <c r="C209" s="2" t="inlineStr">
        <is>
          <t>Открыть мир</t>
        </is>
      </c>
      <c r="D209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09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09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10" ht="89" customHeight="1">
      <c r="A210" s="2" t="inlineStr">
        <is>
          <t>H01</t>
        </is>
      </c>
      <c r="B210" s="2" t="inlineStr">
        <is>
          <t>4</t>
        </is>
      </c>
      <c r="C210" s="2" t="inlineStr">
        <is>
          <t>Проверить TCP и маршрут</t>
        </is>
      </c>
      <c r="D210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10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10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11" ht="74" customHeight="1">
      <c r="A211" s="2" t="inlineStr">
        <is>
          <t>H01</t>
        </is>
      </c>
      <c r="B211" s="2" t="inlineStr">
        <is>
          <t>5</t>
        </is>
      </c>
      <c r="C211" s="2" t="inlineStr">
        <is>
          <t>Войти в мир хоста</t>
        </is>
      </c>
      <c r="D211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11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11" s="2" t="inlineStr">
        <is>
          <t>У клиента в events.csv world_join с result=remote и elapsed_ms; у хоста два игрока. При ошибке — шаг X1.</t>
        </is>
      </c>
    </row>
    <row r="212" ht="59" customHeight="1">
      <c r="A212" s="2" t="inlineStr">
        <is>
          <t>H01</t>
        </is>
      </c>
      <c r="B212" s="2" t="inlineStr">
        <is>
          <t>6</t>
        </is>
      </c>
      <c r="C212" s="2" t="inlineStr">
        <is>
          <t>Проверить движение в обе стороны</t>
        </is>
      </c>
      <c r="D212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212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212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213" ht="74" customHeight="1">
      <c r="A213" s="2" t="inlineStr">
        <is>
          <t>H01</t>
        </is>
      </c>
      <c r="B213" s="2" t="inlineStr">
        <is>
          <t>7</t>
        </is>
      </c>
      <c r="C213" s="2" t="inlineStr">
        <is>
          <t>Проверить блоки в обе стороны</t>
        </is>
      </c>
      <c r="D213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213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213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14" ht="59" customHeight="1">
      <c r="A214" s="2" t="inlineStr">
        <is>
          <t>H01</t>
        </is>
      </c>
      <c r="B214" s="2" t="inlineStr">
        <is>
          <t>8</t>
        </is>
      </c>
      <c r="C214" s="2" t="inlineStr">
        <is>
          <t>Проверить стабильность</t>
        </is>
      </c>
      <c r="D21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H01: минимум 10 минут.</t>
        </is>
      </c>
      <c r="E21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H01: минимум 10 минут.</t>
        </is>
      </c>
      <c r="F21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15" ht="74" customHeight="1">
      <c r="A215" s="2" t="inlineStr">
        <is>
          <t>H01</t>
        </is>
      </c>
      <c r="B215" s="2" t="inlineStr">
        <is>
          <t>9</t>
        </is>
      </c>
      <c r="C215" s="2" t="inlineStr">
        <is>
          <t>Leave и повторный вход</t>
        </is>
      </c>
      <c r="D215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15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15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16" ht="44" customHeight="1">
      <c r="A216" s="2" t="inlineStr">
        <is>
          <t>H01</t>
        </is>
      </c>
      <c r="B216" s="2" t="inlineStr">
        <is>
          <t>10</t>
        </is>
      </c>
      <c r="C216" s="2" t="inlineStr">
        <is>
          <t>Остановить лог</t>
        </is>
      </c>
      <c r="D216" s="2" t="inlineStr">
        <is>
          <t>/skycraft debug mark RUN_END, затем /skycraft debug stop. Подождите 2 секунды. После этого можно закрывать хост.</t>
        </is>
      </c>
      <c r="E216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16" s="2" t="inlineStr">
        <is>
          <t>Последний trace_closed и dropped_events в summary.json. Отсутствие trace_closed фиксировать как незавершённую запись.</t>
        </is>
      </c>
    </row>
    <row r="217" ht="59" customHeight="1">
      <c r="A217" s="2" t="inlineStr">
        <is>
          <t>H01</t>
        </is>
      </c>
      <c r="B217" s="2" t="inlineStr">
        <is>
          <t>11</t>
        </is>
      </c>
      <c r="C217" s="2" t="inlineStr">
        <is>
          <t>Собрать ZIP</t>
        </is>
      </c>
      <c r="D217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17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17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18" ht="59" customHeight="1">
      <c r="A218" s="2" t="inlineStr">
        <is>
          <t>H01</t>
        </is>
      </c>
      <c r="B218" s="2" t="inlineStr">
        <is>
          <t>12</t>
        </is>
      </c>
      <c r="C218" s="2" t="inlineStr">
        <is>
          <t>Заполнить итог</t>
        </is>
      </c>
      <c r="D218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18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18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19" ht="44" customHeight="1">
      <c r="A219" s="2" t="inlineStr">
        <is>
          <t>H01</t>
        </is>
      </c>
      <c r="B219" s="2" t="inlineStr">
        <is>
          <t>Итог</t>
        </is>
      </c>
      <c r="C219" s="2" t="inlineStr">
        <is>
          <t>Критерий сценария</t>
        </is>
      </c>
      <c r="D219" s="2" t="inlineStr">
        <is>
          <t>Проверить публикацию порта, вход клиента и стабильность каждого варианта.</t>
        </is>
      </c>
      <c r="E219" s="2" t="inlineStr">
        <is>
          <t>Выходной прокси хоста не публикует его сервер; VPN может закрыть входящий маршрут.</t>
        </is>
      </c>
      <c r="F219" s="2" t="inlineStr">
        <is>
          <t>Неизвестные шаги = PARTIAL. Точное нарушение ожидания = FAIL.</t>
        </is>
      </c>
    </row>
    <row r="220" ht="59" customHeight="1">
      <c r="A220" s="2" t="inlineStr">
        <is>
          <t>H02</t>
        </is>
      </c>
      <c r="B220" s="2" t="inlineStr">
        <is>
          <t>0</t>
        </is>
      </c>
      <c r="C220" s="2" t="inlineStr">
        <is>
          <t>Условия до прогона</t>
        </is>
      </c>
      <c r="D220" s="2" t="inlineStr">
        <is>
          <t>Сначала H01 и N08/N09. На ОБОИХ требуемая полная комбинация. Хост с VPN может потерять входящий маршрут.</t>
        </is>
      </c>
      <c r="E220" s="2" t="inlineStr">
        <is>
          <t>Сначала проверить вход TCP, затем игровой поток. Если VPN хоста не предоставляет входящий порт и базовый WAN перестал доступен — BLOCKED инфраструктуры; записать точный режим.</t>
        </is>
      </c>
      <c r="F220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21" ht="59" customHeight="1">
      <c r="A221" s="2" t="inlineStr">
        <is>
          <t>H02</t>
        </is>
      </c>
      <c r="B221" s="2" t="inlineStr">
        <is>
          <t>1</t>
        </is>
      </c>
      <c r="C221" s="2" t="inlineStr">
        <is>
          <t>Зафиксировать условия</t>
        </is>
      </c>
      <c r="D221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21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21" s="2" t="inlineStr">
        <is>
          <t>Один Run ID, понятные роли, записан настоящий адрес и источник адреса.</t>
        </is>
      </c>
    </row>
    <row r="222" ht="59" customHeight="1">
      <c r="A222" s="2" t="inlineStr">
        <is>
          <t>H02</t>
        </is>
      </c>
      <c r="B222" s="2" t="inlineStr">
        <is>
          <t>2</t>
        </is>
      </c>
      <c r="C222" s="2" t="inlineStr">
        <is>
          <t>Запустить лог</t>
        </is>
      </c>
      <c r="D222" s="2" t="inlineStr">
        <is>
          <t>В Skyrim нажмите T. Команда /skycraft debug start H02_01 host, где H02_01 заменён вашим ID, например /skycraft debug start H02_01 host. Enter. Затем /skycraft debug status.</t>
        </is>
      </c>
      <c r="E222" s="2" t="inlineStr">
        <is>
          <t>T → /skycraft debug start H02_01 client → Enter; затем /skycraft debug status. Для H02_01: /skycraft debug start H02_01 client.</t>
        </is>
      </c>
      <c r="F222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23" ht="74" customHeight="1">
      <c r="A223" s="2" t="inlineStr">
        <is>
          <t>H02</t>
        </is>
      </c>
      <c r="B223" s="2" t="inlineStr">
        <is>
          <t>3</t>
        </is>
      </c>
      <c r="C223" s="2" t="inlineStr">
        <is>
          <t>Открыть мир</t>
        </is>
      </c>
      <c r="D223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23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23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24" ht="89" customHeight="1">
      <c r="A224" s="2" t="inlineStr">
        <is>
          <t>H02</t>
        </is>
      </c>
      <c r="B224" s="2" t="inlineStr">
        <is>
          <t>4</t>
        </is>
      </c>
      <c r="C224" s="2" t="inlineStr">
        <is>
          <t>Проверить TCP и маршрут</t>
        </is>
      </c>
      <c r="D224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24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24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25" ht="74" customHeight="1">
      <c r="A225" s="2" t="inlineStr">
        <is>
          <t>H02</t>
        </is>
      </c>
      <c r="B225" s="2" t="inlineStr">
        <is>
          <t>5</t>
        </is>
      </c>
      <c r="C225" s="2" t="inlineStr">
        <is>
          <t>Войти в мир хоста</t>
        </is>
      </c>
      <c r="D225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25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25" s="2" t="inlineStr">
        <is>
          <t>У клиента в events.csv world_join с result=remote и elapsed_ms; у хоста два игрока. При ошибке — шаг X1.</t>
        </is>
      </c>
    </row>
    <row r="226" ht="59" customHeight="1">
      <c r="A226" s="2" t="inlineStr">
        <is>
          <t>H02</t>
        </is>
      </c>
      <c r="B226" s="2" t="inlineStr">
        <is>
          <t>6</t>
        </is>
      </c>
      <c r="C226" s="2" t="inlineStr">
        <is>
          <t>Проверить движение в обе стороны</t>
        </is>
      </c>
      <c r="D226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226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226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227" ht="74" customHeight="1">
      <c r="A227" s="2" t="inlineStr">
        <is>
          <t>H02</t>
        </is>
      </c>
      <c r="B227" s="2" t="inlineStr">
        <is>
          <t>7</t>
        </is>
      </c>
      <c r="C227" s="2" t="inlineStr">
        <is>
          <t>Проверить блоки в обе стороны</t>
        </is>
      </c>
      <c r="D227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227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227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28" ht="59" customHeight="1">
      <c r="A228" s="2" t="inlineStr">
        <is>
          <t>H02</t>
        </is>
      </c>
      <c r="B228" s="2" t="inlineStr">
        <is>
          <t>8</t>
        </is>
      </c>
      <c r="C228" s="2" t="inlineStr">
        <is>
          <t>Проверить стабильность</t>
        </is>
      </c>
      <c r="D228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H02: минимум 15 минут.</t>
        </is>
      </c>
      <c r="E228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H02: минимум 15 минут.</t>
        </is>
      </c>
      <c r="F228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29" ht="74" customHeight="1">
      <c r="A229" s="2" t="inlineStr">
        <is>
          <t>H02</t>
        </is>
      </c>
      <c r="B229" s="2" t="inlineStr">
        <is>
          <t>9</t>
        </is>
      </c>
      <c r="C229" s="2" t="inlineStr">
        <is>
          <t>Leave и повторный вход</t>
        </is>
      </c>
      <c r="D229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29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29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30" ht="44" customHeight="1">
      <c r="A230" s="2" t="inlineStr">
        <is>
          <t>H02</t>
        </is>
      </c>
      <c r="B230" s="2" t="inlineStr">
        <is>
          <t>10</t>
        </is>
      </c>
      <c r="C230" s="2" t="inlineStr">
        <is>
          <t>Остановить лог</t>
        </is>
      </c>
      <c r="D230" s="2" t="inlineStr">
        <is>
          <t>/skycraft debug mark RUN_END, затем /skycraft debug stop. Подождите 2 секунды. После этого можно закрывать хост.</t>
        </is>
      </c>
      <c r="E230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30" s="2" t="inlineStr">
        <is>
          <t>Последний trace_closed и dropped_events в summary.json. Отсутствие trace_closed фиксировать как незавершённую запись.</t>
        </is>
      </c>
    </row>
    <row r="231" ht="59" customHeight="1">
      <c r="A231" s="2" t="inlineStr">
        <is>
          <t>H02</t>
        </is>
      </c>
      <c r="B231" s="2" t="inlineStr">
        <is>
          <t>11</t>
        </is>
      </c>
      <c r="C231" s="2" t="inlineStr">
        <is>
          <t>Собрать ZIP</t>
        </is>
      </c>
      <c r="D231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31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31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32" ht="59" customHeight="1">
      <c r="A232" s="2" t="inlineStr">
        <is>
          <t>H02</t>
        </is>
      </c>
      <c r="B232" s="2" t="inlineStr">
        <is>
          <t>12</t>
        </is>
      </c>
      <c r="C232" s="2" t="inlineStr">
        <is>
          <t>Заполнить итог</t>
        </is>
      </c>
      <c r="D232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32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32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33" ht="44" customHeight="1">
      <c r="A233" s="2" t="inlineStr">
        <is>
          <t>H02</t>
        </is>
      </c>
      <c r="B233" s="2" t="inlineStr">
        <is>
          <t>Итог</t>
        </is>
      </c>
      <c r="C233" s="2" t="inlineStr">
        <is>
          <t>Критерий сценария</t>
        </is>
      </c>
      <c r="D233" s="2" t="inlineStr">
        <is>
          <t>15 минут, изменения в обе стороны, успешный /leave и повторный вход.</t>
        </is>
      </c>
      <c r="E233" s="2" t="inlineStr">
        <is>
          <t>Если хост недоступен из-за NAT/маршрута: BLOCKED для приёмки, приложить диагностику.</t>
        </is>
      </c>
      <c r="F233" s="2" t="inlineStr">
        <is>
          <t>Неизвестные шаги = PARTIAL. Точное нарушение ожидания = FAIL.</t>
        </is>
      </c>
    </row>
    <row r="234" ht="59" customHeight="1">
      <c r="A234" s="2" t="inlineStr">
        <is>
          <t>E01</t>
        </is>
      </c>
      <c r="B234" s="2" t="inlineStr">
        <is>
          <t>1</t>
        </is>
      </c>
      <c r="C234" s="2" t="inlineStr">
        <is>
          <t>Неверная авторизация прокси</t>
        </is>
      </c>
      <c r="D234" s="2" t="inlineStr">
        <is>
          <t>Хост остаётся базовым и доступным. Нужен ВАШ тестовый прокси, который требует auth; без такого прокси BLOCKED.</t>
        </is>
      </c>
      <c r="E234" s="2" t="inlineStr">
        <is>
          <t>Временно указать ошибочный пароль для своего прокси в client config, не угадывать чужие пароли. debug start E01_01 client → netcheck рабочего ENDPOINT → join.</t>
        </is>
      </c>
      <c r="F234" s="2" t="inlineStr">
        <is>
          <t>PASS: явная AUTH_ERROR/HTTP 407/SOCKS отказ, нет скрытого DIRECT fallback, клиент остаётся в своём мире. Вернуть пароль; секрет не писать в Notes/таблицу.</t>
        </is>
      </c>
    </row>
    <row r="235" ht="44" customHeight="1">
      <c r="A235" s="2" t="inlineStr">
        <is>
          <t>E01</t>
        </is>
      </c>
      <c r="B235" s="2" t="inlineStr">
        <is>
          <t>Итог</t>
        </is>
      </c>
      <c r="C235" s="2" t="inlineStr">
        <is>
          <t>Отчёт</t>
        </is>
      </c>
      <c r="D235" s="2" t="inlineStr">
        <is>
          <t>Для одного ПК роль берите из описания шага; для двух — Host. debug stop, пауза 2 с, Собрать отчёт.cmd режим 2.</t>
        </is>
      </c>
      <c r="E235" s="2" t="inlineStr">
        <is>
          <t>Точный ID E01_01, Client; если другая попытка — новый номер. Запишите настройки до/после и восстановите изменённый config.</t>
        </is>
      </c>
      <c r="F235" s="2" t="inlineStr">
        <is>
          <t>Отказ авторизации без зависания; восстановление пароля возвращает работоспособность. Требуемые минуты: 3.</t>
        </is>
      </c>
    </row>
    <row r="236" ht="59" customHeight="1">
      <c r="A236" s="2" t="inlineStr">
        <is>
          <t>E02</t>
        </is>
      </c>
      <c r="B236" s="2" t="inlineStr">
        <is>
          <t>1</t>
        </is>
      </c>
      <c r="C236" s="2" t="inlineStr">
        <is>
          <t>Отмена соединения</t>
        </is>
      </c>
      <c r="D236" s="2" t="inlineStr">
        <is>
          <t>Хост/прокси тестовый и подконтрольный вам. Нужна цель, которая принимает TCP и задерживает ответ; случайные чужие адреса не использовать. Без fixture BLOCKED.</t>
        </is>
      </c>
      <c r="E236" s="2" t="inlineStr">
        <is>
          <t>debug start E02_01 client → join тестового ENDPOINT через этот прокси; на экране соединения нажать Отмена раньше timeout. Записать UTC. Проверить возврат в свой мир.</t>
        </is>
      </c>
      <c r="F236" s="2" t="inlineStr">
        <is>
          <t>PASS: отмена закрыла сокет/мост и вернула свой мир; новая попытка не использует старый результат. Затем debug stop и отчёт. Пустой закрытый порт — другой сценарий S02.</t>
        </is>
      </c>
    </row>
    <row r="237" ht="44" customHeight="1">
      <c r="A237" s="2" t="inlineStr">
        <is>
          <t>E02</t>
        </is>
      </c>
      <c r="B237" s="2" t="inlineStr">
        <is>
          <t>Итог</t>
        </is>
      </c>
      <c r="C237" s="2" t="inlineStr">
        <is>
          <t>Отчёт</t>
        </is>
      </c>
      <c r="D237" s="2" t="inlineStr">
        <is>
          <t>Для одного ПК роль берите из описания шага; для двух — Host. debug stop, пауза 2 с, Собрать отчёт.cmd режим 2.</t>
        </is>
      </c>
      <c r="E237" s="2" t="inlineStr">
        <is>
          <t>Точный ID E02_01, Client; если другая попытка — новый номер. Запишите настройки до/после и восстановите изменённый config.</t>
        </is>
      </c>
      <c r="F237" s="2" t="inlineStr">
        <is>
          <t>Поздний ответ не заменяет текущий мир; повторный вход работает; записать время отмены. Требуемые минуты: 3.</t>
        </is>
      </c>
    </row>
    <row r="238" ht="44" customHeight="1">
      <c r="A238" s="2" t="inlineStr">
        <is>
          <t>E03</t>
        </is>
      </c>
      <c r="B238" s="2" t="inlineStr">
        <is>
          <t>0</t>
        </is>
      </c>
      <c r="C238" s="2" t="inlineStr">
        <is>
          <t>Условия до прогона</t>
        </is>
      </c>
      <c r="D238" s="2" t="inlineStr">
        <is>
          <t>Сначала рабочее соединение. Нужна собственная DNS-запись имени хоста, которая указывает на тот же публичный IP; без имени BLOCKED.</t>
        </is>
      </c>
      <c r="E238" s="2" t="inlineStr">
        <is>
          <t>Отдельные прогоны для IP и DNS имени при DIRECT, затем выбранном прокси. IP, порт и роли сохраняются; нет SRV поиска, порт всегда явный.</t>
        </is>
      </c>
      <c r="F238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39" ht="59" customHeight="1">
      <c r="A239" s="2" t="inlineStr">
        <is>
          <t>E03</t>
        </is>
      </c>
      <c r="B239" s="2" t="inlineStr">
        <is>
          <t>1</t>
        </is>
      </c>
      <c r="C239" s="2" t="inlineStr">
        <is>
          <t>Зафиксировать условия</t>
        </is>
      </c>
      <c r="D239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39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39" s="2" t="inlineStr">
        <is>
          <t>Один Run ID, понятные роли, записан настоящий адрес и источник адреса.</t>
        </is>
      </c>
    </row>
    <row r="240" ht="59" customHeight="1">
      <c r="A240" s="2" t="inlineStr">
        <is>
          <t>E03</t>
        </is>
      </c>
      <c r="B240" s="2" t="inlineStr">
        <is>
          <t>2</t>
        </is>
      </c>
      <c r="C240" s="2" t="inlineStr">
        <is>
          <t>Запустить лог</t>
        </is>
      </c>
      <c r="D240" s="2" t="inlineStr">
        <is>
          <t>В Skyrim нажмите T. Команда /skycraft debug start E03_01 host, где E03_01 заменён вашим ID, например /skycraft debug start E03_01 host. Enter. Затем /skycraft debug status.</t>
        </is>
      </c>
      <c r="E240" s="2" t="inlineStr">
        <is>
          <t>T → /skycraft debug start E03_01 client → Enter; затем /skycraft debug status. Для E03_01: /skycraft debug start E03_01 client.</t>
        </is>
      </c>
      <c r="F240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41" ht="74" customHeight="1">
      <c r="A241" s="2" t="inlineStr">
        <is>
          <t>E03</t>
        </is>
      </c>
      <c r="B241" s="2" t="inlineStr">
        <is>
          <t>3</t>
        </is>
      </c>
      <c r="C241" s="2" t="inlineStr">
        <is>
          <t>Открыть мир</t>
        </is>
      </c>
      <c r="D241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41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41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42" ht="89" customHeight="1">
      <c r="A242" s="2" t="inlineStr">
        <is>
          <t>E03</t>
        </is>
      </c>
      <c r="B242" s="2" t="inlineStr">
        <is>
          <t>4</t>
        </is>
      </c>
      <c r="C242" s="2" t="inlineStr">
        <is>
          <t>Проверить TCP и маршрут</t>
        </is>
      </c>
      <c r="D242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42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42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43" ht="74" customHeight="1">
      <c r="A243" s="2" t="inlineStr">
        <is>
          <t>E03</t>
        </is>
      </c>
      <c r="B243" s="2" t="inlineStr">
        <is>
          <t>5</t>
        </is>
      </c>
      <c r="C243" s="2" t="inlineStr">
        <is>
          <t>Войти в мир хоста</t>
        </is>
      </c>
      <c r="D243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43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43" s="2" t="inlineStr">
        <is>
          <t>У клиента в events.csv world_join с result=remote и elapsed_ms; у хоста два игрока. При ошибке — шаг X1.</t>
        </is>
      </c>
    </row>
    <row r="244" ht="59" customHeight="1">
      <c r="A244" s="2" t="inlineStr">
        <is>
          <t>E03</t>
        </is>
      </c>
      <c r="B244" s="2" t="inlineStr">
        <is>
          <t>6</t>
        </is>
      </c>
      <c r="C244" s="2" t="inlineStr">
        <is>
          <t>Проверить движение в обе стороны</t>
        </is>
      </c>
      <c r="D244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244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244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245" ht="74" customHeight="1">
      <c r="A245" s="2" t="inlineStr">
        <is>
          <t>E03</t>
        </is>
      </c>
      <c r="B245" s="2" t="inlineStr">
        <is>
          <t>7</t>
        </is>
      </c>
      <c r="C245" s="2" t="inlineStr">
        <is>
          <t>Проверить блоки в обе стороны</t>
        </is>
      </c>
      <c r="D245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245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245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46" ht="59" customHeight="1">
      <c r="A246" s="2" t="inlineStr">
        <is>
          <t>E03</t>
        </is>
      </c>
      <c r="B246" s="2" t="inlineStr">
        <is>
          <t>8</t>
        </is>
      </c>
      <c r="C246" s="2" t="inlineStr">
        <is>
          <t>Проверить стабильность</t>
        </is>
      </c>
      <c r="D246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E03: минимум 5 минут.</t>
        </is>
      </c>
      <c r="E246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E03: минимум 5 минут.</t>
        </is>
      </c>
      <c r="F246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47" ht="74" customHeight="1">
      <c r="A247" s="2" t="inlineStr">
        <is>
          <t>E03</t>
        </is>
      </c>
      <c r="B247" s="2" t="inlineStr">
        <is>
          <t>9</t>
        </is>
      </c>
      <c r="C247" s="2" t="inlineStr">
        <is>
          <t>Leave и повторный вход</t>
        </is>
      </c>
      <c r="D247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47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47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48" ht="44" customHeight="1">
      <c r="A248" s="2" t="inlineStr">
        <is>
          <t>E03</t>
        </is>
      </c>
      <c r="B248" s="2" t="inlineStr">
        <is>
          <t>10</t>
        </is>
      </c>
      <c r="C248" s="2" t="inlineStr">
        <is>
          <t>Остановить лог</t>
        </is>
      </c>
      <c r="D248" s="2" t="inlineStr">
        <is>
          <t>/skycraft debug mark RUN_END, затем /skycraft debug stop. Подождите 2 секунды. После этого можно закрывать хост.</t>
        </is>
      </c>
      <c r="E248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48" s="2" t="inlineStr">
        <is>
          <t>Последний trace_closed и dropped_events в summary.json. Отсутствие trace_closed фиксировать как незавершённую запись.</t>
        </is>
      </c>
    </row>
    <row r="249" ht="59" customHeight="1">
      <c r="A249" s="2" t="inlineStr">
        <is>
          <t>E03</t>
        </is>
      </c>
      <c r="B249" s="2" t="inlineStr">
        <is>
          <t>11</t>
        </is>
      </c>
      <c r="C249" s="2" t="inlineStr">
        <is>
          <t>Собрать ZIP</t>
        </is>
      </c>
      <c r="D249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49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49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50" ht="59" customHeight="1">
      <c r="A250" s="2" t="inlineStr">
        <is>
          <t>E03</t>
        </is>
      </c>
      <c r="B250" s="2" t="inlineStr">
        <is>
          <t>12</t>
        </is>
      </c>
      <c r="C250" s="2" t="inlineStr">
        <is>
          <t>Заполнить итог</t>
        </is>
      </c>
      <c r="D250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50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50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51" ht="44" customHeight="1">
      <c r="A251" s="2" t="inlineStr">
        <is>
          <t>E03</t>
        </is>
      </c>
      <c r="B251" s="2" t="inlineStr">
        <is>
          <t>Итог</t>
        </is>
      </c>
      <c r="C251" s="2" t="inlineStr">
        <is>
          <t>Критерий сценария</t>
        </is>
      </c>
      <c r="D251" s="2" t="inlineStr">
        <is>
          <t>Выделить локальный DNS сбой в DIRECT и DNS/маршрут прокси в других режимах.</t>
        </is>
      </c>
      <c r="E251" s="2" t="inlineStr">
        <is>
          <t>Специально ломать DNS Windows не требуется; отсутствие имени — BLOCKED.</t>
        </is>
      </c>
      <c r="F251" s="2" t="inlineStr">
        <is>
          <t>Неизвестные шаги = PARTIAL. Точное нарушение ожидания = FAIL.</t>
        </is>
      </c>
    </row>
    <row r="252" ht="44" customHeight="1">
      <c r="A252" s="2" t="inlineStr">
        <is>
          <t>E04</t>
        </is>
      </c>
      <c r="B252" s="2" t="inlineStr">
        <is>
          <t>0</t>
        </is>
      </c>
      <c r="C252" s="2" t="inlineStr">
        <is>
          <t>Условия до прогона</t>
        </is>
      </c>
      <c r="D252" s="2" t="inlineStr">
        <is>
          <t>Не менять глобальные сетевые настройки ради теста. Нужна уже существующая среда/профиль, где игровой UDP недоступен.</t>
        </is>
      </c>
      <c r="E252" s="2" t="inlineStr">
        <is>
          <t>TCP Minecraft должен пройти; запишите как подтверждали отсутствие UDP. Если не можете подтвердить ограничение UDP — PARTIAL/BLOCKED, не PASS.</t>
        </is>
      </c>
      <c r="F252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53" ht="59" customHeight="1">
      <c r="A253" s="2" t="inlineStr">
        <is>
          <t>E04</t>
        </is>
      </c>
      <c r="B253" s="2" t="inlineStr">
        <is>
          <t>1</t>
        </is>
      </c>
      <c r="C253" s="2" t="inlineStr">
        <is>
          <t>Зафиксировать условия</t>
        </is>
      </c>
      <c r="D253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53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53" s="2" t="inlineStr">
        <is>
          <t>Один Run ID, понятные роли, записан настоящий адрес и источник адреса.</t>
        </is>
      </c>
    </row>
    <row r="254" ht="59" customHeight="1">
      <c r="A254" s="2" t="inlineStr">
        <is>
          <t>E04</t>
        </is>
      </c>
      <c r="B254" s="2" t="inlineStr">
        <is>
          <t>2</t>
        </is>
      </c>
      <c r="C254" s="2" t="inlineStr">
        <is>
          <t>Запустить лог</t>
        </is>
      </c>
      <c r="D254" s="2" t="inlineStr">
        <is>
          <t>В Skyrim нажмите T. Команда /skycraft debug start E04_01 host, где E04_01 заменён вашим ID, например /skycraft debug start E04_01 host. Enter. Затем /skycraft debug status.</t>
        </is>
      </c>
      <c r="E254" s="2" t="inlineStr">
        <is>
          <t>T → /skycraft debug start E04_01 client → Enter; затем /skycraft debug status. Для E04_01: /skycraft debug start E04_01 client.</t>
        </is>
      </c>
      <c r="F254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55" ht="74" customHeight="1">
      <c r="A255" s="2" t="inlineStr">
        <is>
          <t>E04</t>
        </is>
      </c>
      <c r="B255" s="2" t="inlineStr">
        <is>
          <t>3</t>
        </is>
      </c>
      <c r="C255" s="2" t="inlineStr">
        <is>
          <t>Открыть мир</t>
        </is>
      </c>
      <c r="D255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55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55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56" ht="89" customHeight="1">
      <c r="A256" s="2" t="inlineStr">
        <is>
          <t>E04</t>
        </is>
      </c>
      <c r="B256" s="2" t="inlineStr">
        <is>
          <t>4</t>
        </is>
      </c>
      <c r="C256" s="2" t="inlineStr">
        <is>
          <t>Проверить TCP и маршрут</t>
        </is>
      </c>
      <c r="D256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56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56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57" ht="74" customHeight="1">
      <c r="A257" s="2" t="inlineStr">
        <is>
          <t>E04</t>
        </is>
      </c>
      <c r="B257" s="2" t="inlineStr">
        <is>
          <t>5</t>
        </is>
      </c>
      <c r="C257" s="2" t="inlineStr">
        <is>
          <t>Войти в мир хоста</t>
        </is>
      </c>
      <c r="D257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57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57" s="2" t="inlineStr">
        <is>
          <t>У клиента в events.csv world_join с result=remote и elapsed_ms; у хоста два игрока. При ошибке — шаг X1.</t>
        </is>
      </c>
    </row>
    <row r="258" ht="59" customHeight="1">
      <c r="A258" s="2" t="inlineStr">
        <is>
          <t>E04</t>
        </is>
      </c>
      <c r="B258" s="2" t="inlineStr">
        <is>
          <t>6</t>
        </is>
      </c>
      <c r="C258" s="2" t="inlineStr">
        <is>
          <t>Проверить движение в обе стороны</t>
        </is>
      </c>
      <c r="D258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258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258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259" ht="74" customHeight="1">
      <c r="A259" s="2" t="inlineStr">
        <is>
          <t>E04</t>
        </is>
      </c>
      <c r="B259" s="2" t="inlineStr">
        <is>
          <t>7</t>
        </is>
      </c>
      <c r="C259" s="2" t="inlineStr">
        <is>
          <t>Проверить блоки в обе стороны</t>
        </is>
      </c>
      <c r="D259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259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259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60" ht="59" customHeight="1">
      <c r="A260" s="2" t="inlineStr">
        <is>
          <t>E04</t>
        </is>
      </c>
      <c r="B260" s="2" t="inlineStr">
        <is>
          <t>8</t>
        </is>
      </c>
      <c r="C260" s="2" t="inlineStr">
        <is>
          <t>Проверить стабильность</t>
        </is>
      </c>
      <c r="D260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E04: минимум 5 минут.</t>
        </is>
      </c>
      <c r="E260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E04: минимум 5 минут.</t>
        </is>
      </c>
      <c r="F260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61" ht="74" customHeight="1">
      <c r="A261" s="2" t="inlineStr">
        <is>
          <t>E04</t>
        </is>
      </c>
      <c r="B261" s="2" t="inlineStr">
        <is>
          <t>9</t>
        </is>
      </c>
      <c r="C261" s="2" t="inlineStr">
        <is>
          <t>Leave и повторный вход</t>
        </is>
      </c>
      <c r="D261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61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61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62" ht="44" customHeight="1">
      <c r="A262" s="2" t="inlineStr">
        <is>
          <t>E04</t>
        </is>
      </c>
      <c r="B262" s="2" t="inlineStr">
        <is>
          <t>10</t>
        </is>
      </c>
      <c r="C262" s="2" t="inlineStr">
        <is>
          <t>Остановить лог</t>
        </is>
      </c>
      <c r="D262" s="2" t="inlineStr">
        <is>
          <t>/skycraft debug mark RUN_END, затем /skycraft debug stop. Подождите 2 секунды. После этого можно закрывать хост.</t>
        </is>
      </c>
      <c r="E262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62" s="2" t="inlineStr">
        <is>
          <t>Последний trace_closed и dropped_events в summary.json. Отсутствие trace_closed фиксировать как незавершённую запись.</t>
        </is>
      </c>
    </row>
    <row r="263" ht="59" customHeight="1">
      <c r="A263" s="2" t="inlineStr">
        <is>
          <t>E04</t>
        </is>
      </c>
      <c r="B263" s="2" t="inlineStr">
        <is>
          <t>11</t>
        </is>
      </c>
      <c r="C263" s="2" t="inlineStr">
        <is>
          <t>Собрать ZIP</t>
        </is>
      </c>
      <c r="D263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63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63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64" ht="59" customHeight="1">
      <c r="A264" s="2" t="inlineStr">
        <is>
          <t>E04</t>
        </is>
      </c>
      <c r="B264" s="2" t="inlineStr">
        <is>
          <t>12</t>
        </is>
      </c>
      <c r="C264" s="2" t="inlineStr">
        <is>
          <t>Заполнить итог</t>
        </is>
      </c>
      <c r="D264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64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64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65" ht="44" customHeight="1">
      <c r="A265" s="2" t="inlineStr">
        <is>
          <t>E04</t>
        </is>
      </c>
      <c r="B265" s="2" t="inlineStr">
        <is>
          <t>Итог</t>
        </is>
      </c>
      <c r="C265" s="2" t="inlineStr">
        <is>
          <t>Критерий сценария</t>
        </is>
      </c>
      <c r="D265" s="2" t="inlineStr">
        <is>
          <t>Проверить Minecraft TCP при этих условиях, отметить возможный отказ самого VPN/DNS.</t>
        </is>
      </c>
      <c r="E265" s="2" t="inlineStr">
        <is>
          <t>Без подтверждённого ограничения — BLOCKED. STR UDP этим тестом не проверяется.</t>
        </is>
      </c>
      <c r="F265" s="2" t="inlineStr">
        <is>
          <t>Неизвестные шаги = PARTIAL. Точное нарушение ожидания = FAIL.</t>
        </is>
      </c>
    </row>
    <row r="266" ht="74" customHeight="1">
      <c r="A266" s="2" t="inlineStr">
        <is>
          <t>E05</t>
        </is>
      </c>
      <c r="B266" s="2" t="inlineStr">
        <is>
          <t>0</t>
        </is>
      </c>
      <c r="C266" s="2" t="inlineStr">
        <is>
          <t>Условия до прогона</t>
        </is>
      </c>
      <c r="D266" s="2" t="inlineStr">
        <is>
          <t>Сначала N04 или N05/N06 PASS. Оба знают какой VPN-профиль клиента будет сменён.</t>
        </is>
      </c>
      <c r="E266" s="2" t="inlineStr">
        <is>
          <t>После входа и 60 с игры: mark SWITCH_BEGIN, сменить профиль через VPN UI, записать UTC. Дать клиенту до 30 с на явный разрыв/восстановление; при разрыве повторить join, отметить SWITCH_REJOIN. Смена TCP-маршрута может разорвать соединение.</t>
        </is>
      </c>
      <c r="F266" s="2" t="inlineStr">
        <is>
          <t>Проверить prerequisites. При отсутствии инфраструктуры BLOCKED с причиной; не начинать общий поток вслепую.</t>
        </is>
      </c>
    </row>
    <row r="267" ht="59" customHeight="1">
      <c r="A267" s="2" t="inlineStr">
        <is>
          <t>E05</t>
        </is>
      </c>
      <c r="B267" s="2" t="inlineStr">
        <is>
          <t>1</t>
        </is>
      </c>
      <c r="C267" s="2" t="inlineStr">
        <is>
          <t>Зафиксировать условия</t>
        </is>
      </c>
      <c r="D267" s="2" t="inlineStr">
        <is>
          <t>Заполните строку Run ID во вкладке «Условия прогонов»: свои версии, сетевые инструменты, внутренний порт. Оставьте свой мир Minecraft загруженным. Для теста выберите безопасное место в Skyrim и один Minecraft-мир.</t>
        </is>
      </c>
      <c r="E267" s="2" t="inlineStr">
        <is>
          <t>Заполните ту же строку своими версиями/режимами. Получите ENDPOINT по A2 (LAN), A6–A7 (Интернет) или A8–A9 (IPv6), запишите откуда он получен. Пример 192.168.1.20 не используйте без проверки.</t>
        </is>
      </c>
      <c r="F267" s="2" t="inlineStr">
        <is>
          <t>Один Run ID, понятные роли, записан настоящий адрес и источник адреса.</t>
        </is>
      </c>
    </row>
    <row r="268" ht="59" customHeight="1">
      <c r="A268" s="2" t="inlineStr">
        <is>
          <t>E05</t>
        </is>
      </c>
      <c r="B268" s="2" t="inlineStr">
        <is>
          <t>2</t>
        </is>
      </c>
      <c r="C268" s="2" t="inlineStr">
        <is>
          <t>Запустить лог</t>
        </is>
      </c>
      <c r="D268" s="2" t="inlineStr">
        <is>
          <t>В Skyrim нажмите T. Команда /skycraft debug start E05_01 host, где E05_01 заменён вашим ID, например /skycraft debug start E05_01 host. Enter. Затем /skycraft debug status.</t>
        </is>
      </c>
      <c r="E268" s="2" t="inlineStr">
        <is>
          <t>T → /skycraft debug start E05_01 client → Enter; затем /skycraft debug status. Для E05_01: /skycraft debug start E05_01 client.</t>
        </is>
      </c>
      <c r="F268" s="2" t="inlineStr">
        <is>
          <t>Запишите путь JSONL из ответа status. Начало UTC есть в JSONL utc. Ошибка записи логгера — STOP, сначала собрать отчёт.</t>
        </is>
      </c>
    </row>
    <row r="269" ht="74" customHeight="1">
      <c r="A269" s="2" t="inlineStr">
        <is>
          <t>E05</t>
        </is>
      </c>
      <c r="B269" s="2" t="inlineStr">
        <is>
          <t>3</t>
        </is>
      </c>
      <c r="C269" s="2" t="inlineStr">
        <is>
          <t>Открыть мир</t>
        </is>
      </c>
      <c r="D269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69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69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70" ht="89" customHeight="1">
      <c r="A270" s="2" t="inlineStr">
        <is>
          <t>E05</t>
        </is>
      </c>
      <c r="B270" s="2" t="inlineStr">
        <is>
          <t>4</t>
        </is>
      </c>
      <c r="C270" s="2" t="inlineStr">
        <is>
          <t>Проверить TCP и маршрут</t>
        </is>
      </c>
      <c r="D270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70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70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71" ht="74" customHeight="1">
      <c r="A271" s="2" t="inlineStr">
        <is>
          <t>E05</t>
        </is>
      </c>
      <c r="B271" s="2" t="inlineStr">
        <is>
          <t>5</t>
        </is>
      </c>
      <c r="C271" s="2" t="inlineStr">
        <is>
          <t>Войти в мир хоста</t>
        </is>
      </c>
      <c r="D271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71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71" s="2" t="inlineStr">
        <is>
          <t>У клиента в events.csv world_join с result=remote и elapsed_ms; у хоста два игрока. При ошибке — шаг X1.</t>
        </is>
      </c>
    </row>
    <row r="272" ht="59" customHeight="1">
      <c r="A272" s="2" t="inlineStr">
        <is>
          <t>E05</t>
        </is>
      </c>
      <c r="B272" s="2" t="inlineStr">
        <is>
          <t>6</t>
        </is>
      </c>
      <c r="C272" s="2" t="inlineStr">
        <is>
          <t>Проверить движение в обе стороны</t>
        </is>
      </c>
      <c r="D272" s="2" t="inlineStr">
        <is>
          <t>Сначала хост проходит 10 Minecraft-блоков вперёд, останавливается, возвращается. Клиент наблюдает. Затем наблюдайте такое же движение клиента. Согласуйте голосом/текстом начало каждого прохода.</t>
        </is>
      </c>
      <c r="E272" s="2" t="inlineStr">
        <is>
          <t>Сначала наблюдать хоста, затем самому пройти 10 блоков и вернуться. После подтверждения обоими: /skycraft debug mark MOVE_BOTH_OK. При откатах/невидимом игроке: /skycraft debug mark MOVE_FAIL и точное описание.</t>
        </is>
      </c>
      <c r="F272" s="2" t="inlineStr">
        <is>
          <t>В «Прогоны» Движение=YES только если оба видят движение друг друга. Отдельно указать дрожание/откаты/задержку. Не мерить ping на глаз.</t>
        </is>
      </c>
    </row>
    <row r="273" ht="74" customHeight="1">
      <c r="A273" s="2" t="inlineStr">
        <is>
          <t>E05</t>
        </is>
      </c>
      <c r="B273" s="2" t="inlineStr">
        <is>
          <t>7</t>
        </is>
      </c>
      <c r="C273" s="2" t="inlineStr">
        <is>
          <t>Проверить блоки в обе стороны</t>
        </is>
      </c>
      <c r="D273" s="2" t="inlineStr">
        <is>
          <t>В тестовом месте поставьте 3 обычных Minecraft-блока и дождитесь, что клиент увидел все 3. Сломайте их; клиент подтверждает исчезновение. Затем наблюдайте 3 блока клиента. Не используйте TNT/копание Skyrim для первого сетевого теста.</t>
        </is>
      </c>
      <c r="E273" s="2" t="inlineStr">
        <is>
          <t>Подтвердите каждый блок хоста; затем сами поставьте/сломайте 3 обычных блока и дождитесь подтверждения хоста. После обеих сторон: /skycraft debug mark BLOCK_BOTH_OK, иначе BLOCK_FAIL.</t>
        </is>
      </c>
      <c r="F273" s="2" t="inlineStr">
        <is>
          <t>Блоки=YES лишь после установки И удаления в обе стороны. Запишите какой из 12 операций не дошёл, число/позиции блоков и время.</t>
        </is>
      </c>
    </row>
    <row r="274" ht="59" customHeight="1">
      <c r="A274" s="2" t="inlineStr">
        <is>
          <t>E05</t>
        </is>
      </c>
      <c r="B274" s="2" t="inlineStr">
        <is>
          <t>8</t>
        </is>
      </c>
      <c r="C274" s="2" t="inlineStr">
        <is>
          <t>Проверить стабильность</t>
        </is>
      </c>
      <c r="D27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E05: минимум 5 минут.</t>
        </is>
      </c>
      <c r="E27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E05: минимум 5 минут.</t>
        </is>
      </c>
      <c r="F27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75" ht="74" customHeight="1">
      <c r="A275" s="2" t="inlineStr">
        <is>
          <t>E05</t>
        </is>
      </c>
      <c r="B275" s="2" t="inlineStr">
        <is>
          <t>9</t>
        </is>
      </c>
      <c r="C275" s="2" t="inlineStr">
        <is>
          <t>Leave и повторный вход</t>
        </is>
      </c>
      <c r="D275" s="2" t="inlineStr">
        <is>
          <t>Не выходить. До leave клиента поставьте один отдельный обычный блок в согласованном месте и оставьте его; после повторного входа клиент должен его увидеть.</t>
        </is>
      </c>
      <c r="E275" s="2" t="inlineStr">
        <is>
          <t>В чате /skycraft debug mark LEAVE_BEGIN → /leave. Дождаться своего Minecraft-мира, /skycraft debug mark OWN_WORLD_OK. Затем /join ТОТ_ЖЕ_ENDPOINT. После входа увидеть оставленный блок и выполнить /skycraft debug mark REJOIN_OK.</t>
        </is>
      </c>
      <c r="F275" s="2" t="inlineStr">
        <is>
          <t>Повторный вход=OK только если свой мир восстановился, затем вернулся мир хоста и оставленный блок сохранился. Чужой блок в своём мире не считать успехом.</t>
        </is>
      </c>
    </row>
    <row r="276" ht="44" customHeight="1">
      <c r="A276" s="2" t="inlineStr">
        <is>
          <t>E05</t>
        </is>
      </c>
      <c r="B276" s="2" t="inlineStr">
        <is>
          <t>10</t>
        </is>
      </c>
      <c r="C276" s="2" t="inlineStr">
        <is>
          <t>Остановить лог</t>
        </is>
      </c>
      <c r="D276" s="2" t="inlineStr">
        <is>
          <t>/skycraft debug mark RUN_END, затем /skycraft debug stop. Подождите 2 секунды. После этого можно закрывать хост.</t>
        </is>
      </c>
      <c r="E276" s="2" t="inlineStr">
        <is>
          <t>Те же команды и пауза 2 с. Если игра упала — её не перезапускайте поверх логов до сбора отчёта; незавершённый JSONL тоже полезен.</t>
        </is>
      </c>
      <c r="F276" s="2" t="inlineStr">
        <is>
          <t>Последний trace_closed и dropped_events в summary.json. Отсутствие trace_closed фиксировать как незавершённую запись.</t>
        </is>
      </c>
    </row>
    <row r="277" ht="59" customHeight="1">
      <c r="A277" s="2" t="inlineStr">
        <is>
          <t>E05</t>
        </is>
      </c>
      <c r="B277" s="2" t="inlineStr">
        <is>
          <t>11</t>
        </is>
      </c>
      <c r="C277" s="2" t="inlineStr">
        <is>
          <t>Собрать ZIP</t>
        </is>
      </c>
      <c r="D277" s="2" t="inlineStr">
        <is>
          <t>«Собрать отчёт.cmd» → режим 2. Укажите каталог Minecraft, ТОТ ЖЕ Run ID, роль Host, LAN/Internet, адрес без порта, отдельно порт, свои режимы и результат. Notes: наблюдения без секретов.</t>
        </is>
      </c>
      <c r="E277" s="2" t="inlineStr">
        <is>
          <t>Та же программа: режим 2, тот же ID, роль Client, тот же ENDPOINT (в мастере IP/DNS и порт раздельно). Для IPv6 поле адреса без [] и без :порт. Notes: точный текст сбоя и время.</t>
        </is>
      </c>
      <c r="F277" s="2" t="inlineStr">
        <is>
          <t>Два ZIP в reports рядом с tools. При создании отчётов выберите оба файла с одним ID. Отчёт запуска STARTUP не заменяет размеченный сетевой лог.</t>
        </is>
      </c>
    </row>
    <row r="278" ht="59" customHeight="1">
      <c r="A278" s="2" t="inlineStr">
        <is>
          <t>E05</t>
        </is>
      </c>
      <c r="B278" s="2" t="inlineStr">
        <is>
          <t>12</t>
        </is>
      </c>
      <c r="C278" s="2" t="inlineStr">
        <is>
          <t>Заполнить итог</t>
        </is>
      </c>
      <c r="D278" s="2" t="inlineStr">
        <is>
          <t>В «Прогоны» внесите факт движения/блоков/разрывов со своей стороны и имя своего ZIP. Оба согласуют PASS/FAIL/BLOCKED/PARTIAL. В «Условия прогонов» зафиксируйте режимы и источник ENDPOINT.</t>
        </is>
      </c>
      <c r="E278" s="2" t="inlineStr">
        <is>
          <t>Из СВОЕГО summary.json: RemoteJoinElapsedMs (нужная попытка), PingMeanMs, PingMaxMs. Впишите имя ZIP клиента. Если поле null/пусто — нет измерения, не ноль. Передайте оба ZIP и заполненную таблицу.</t>
        </is>
      </c>
      <c r="F278" s="2" t="inlineStr">
        <is>
          <t>PASS только по ожиданию выбранного сценария; неизвестные/пропущенные шаги PARTIAL. Недоступная инфраструктура BLOCKED с причиной.</t>
        </is>
      </c>
    </row>
    <row r="279" ht="44" customHeight="1">
      <c r="A279" s="2" t="inlineStr">
        <is>
          <t>E05</t>
        </is>
      </c>
      <c r="B279" s="2" t="inlineStr">
        <is>
          <t>Итог</t>
        </is>
      </c>
      <c r="C279" s="2" t="inlineStr">
        <is>
          <t>Критерий сценария</t>
        </is>
      </c>
      <c r="D279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  <c r="E279" s="2" t="inlineStr">
        <is>
          <t>Непрерывность TCP при смене маршрута не обещается.</t>
        </is>
      </c>
      <c r="F279" s="2" t="inlineStr">
        <is>
          <t>Неизвестные шаги = PARTIAL. Точное нарушение ожидания = FAIL.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7" customWidth="1" min="4" max="4"/>
    <col width="14" customWidth="1" min="5" max="5"/>
    <col width="16" customWidth="1" min="6" max="6"/>
    <col width="16" customWidth="1" min="7" max="7"/>
    <col width="14" customWidth="1" min="8" max="8"/>
    <col width="11" customWidth="1" min="9" max="9"/>
    <col width="18" customWidth="1" min="10" max="10"/>
    <col width="17" customWidth="1" min="11" max="11"/>
    <col width="22" customWidth="1" min="12" max="12"/>
    <col width="32" customWidth="1" min="13" max="13"/>
    <col width="32" customWidth="1" min="14" max="14"/>
    <col width="65" customWidth="1" min="15" max="15"/>
  </cols>
  <sheetData>
    <row r="1" ht="36" customHeight="1">
      <c r="A1" s="1" t="inlineStr">
        <is>
          <t>Сценарий</t>
        </is>
      </c>
      <c r="B1" s="1" t="inlineStr">
        <is>
          <t>Run ID</t>
        </is>
      </c>
      <c r="C1" s="1" t="inlineStr">
        <is>
          <t>Результат</t>
        </is>
      </c>
      <c r="D1" s="1" t="inlineStr">
        <is>
          <t>TCP</t>
        </is>
      </c>
      <c r="E1" s="1" t="inlineStr">
        <is>
          <t>Вход, мс</t>
        </is>
      </c>
      <c r="F1" s="1" t="inlineStr">
        <is>
          <t>Ping сред., мс</t>
        </is>
      </c>
      <c r="G1" s="1" t="inlineStr">
        <is>
          <t>Ping макс., мс</t>
        </is>
      </c>
      <c r="H1" s="1" t="inlineStr">
        <is>
          <t>Минуты факт</t>
        </is>
      </c>
      <c r="I1" s="1" t="inlineStr">
        <is>
          <t>Обрывы</t>
        </is>
      </c>
      <c r="J1" s="1" t="inlineStr">
        <is>
          <t>Движение обоим</t>
        </is>
      </c>
      <c r="K1" s="1" t="inlineStr">
        <is>
          <t>Блоки обоим</t>
        </is>
      </c>
      <c r="L1" s="1" t="inlineStr">
        <is>
          <t>Leave / rejoin</t>
        </is>
      </c>
      <c r="M1" s="1" t="inlineStr">
        <is>
          <t>ZIP хоста</t>
        </is>
      </c>
      <c r="N1" s="1" t="inlineStr">
        <is>
          <t>ZIP клиента</t>
        </is>
      </c>
      <c r="O1" s="1" t="inlineStr">
        <is>
          <t>Шаг / UTC / сообщение / заметки</t>
        </is>
      </c>
    </row>
    <row r="2" ht="42" customHeight="1">
      <c r="A2" s="2" t="inlineStr">
        <is>
          <t>S01</t>
        </is>
      </c>
      <c r="B2" s="2" t="inlineStr">
        <is>
          <t>S01_01</t>
        </is>
      </c>
      <c r="C2" s="2" t="inlineStr">
        <is>
          <t>NOT_RUN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2" customHeight="1">
      <c r="A3" s="2" t="inlineStr">
        <is>
          <t>S01</t>
        </is>
      </c>
      <c r="B3" s="2" t="inlineStr">
        <is>
          <t>S01_02</t>
        </is>
      </c>
      <c r="C3" s="2" t="inlineStr">
        <is>
          <t>NOT_RUN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42" customHeight="1">
      <c r="A4" s="2" t="inlineStr">
        <is>
          <t>S01</t>
        </is>
      </c>
      <c r="B4" s="2" t="inlineStr">
        <is>
          <t>S01_03</t>
        </is>
      </c>
      <c r="C4" s="2" t="inlineStr">
        <is>
          <t>NOT_RUN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42" customHeight="1">
      <c r="A5" s="2" t="inlineStr">
        <is>
          <t>S02</t>
        </is>
      </c>
      <c r="B5" s="2" t="inlineStr">
        <is>
          <t>S02_01</t>
        </is>
      </c>
      <c r="C5" s="2" t="inlineStr">
        <is>
          <t>NOT_RUN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42" customHeight="1">
      <c r="A6" s="2" t="inlineStr">
        <is>
          <t>S02</t>
        </is>
      </c>
      <c r="B6" s="2" t="inlineStr">
        <is>
          <t>S02_02</t>
        </is>
      </c>
      <c r="C6" s="2" t="inlineStr">
        <is>
          <t>NOT_RUN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42" customHeight="1">
      <c r="A7" s="2" t="inlineStr">
        <is>
          <t>S02</t>
        </is>
      </c>
      <c r="B7" s="2" t="inlineStr">
        <is>
          <t>S02_03</t>
        </is>
      </c>
      <c r="C7" s="2" t="inlineStr">
        <is>
          <t>NOT_RUN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 ht="42" customHeight="1">
      <c r="A8" s="2" t="inlineStr">
        <is>
          <t>S03</t>
        </is>
      </c>
      <c r="B8" s="2" t="inlineStr">
        <is>
          <t>S03_01</t>
        </is>
      </c>
      <c r="C8" s="2" t="inlineStr">
        <is>
          <t>NOT_RUN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42" customHeight="1">
      <c r="A9" s="2" t="inlineStr">
        <is>
          <t>S03</t>
        </is>
      </c>
      <c r="B9" s="2" t="inlineStr">
        <is>
          <t>S03_02</t>
        </is>
      </c>
      <c r="C9" s="2" t="inlineStr">
        <is>
          <t>NOT_RUN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 ht="42" customHeight="1">
      <c r="A10" s="2" t="inlineStr">
        <is>
          <t>S03</t>
        </is>
      </c>
      <c r="B10" s="2" t="inlineStr">
        <is>
          <t>S03_03</t>
        </is>
      </c>
      <c r="C10" s="2" t="inlineStr">
        <is>
          <t>NOT_RUN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2" customHeight="1">
      <c r="A11" s="2" t="inlineStr">
        <is>
          <t>S04</t>
        </is>
      </c>
      <c r="B11" s="2" t="inlineStr">
        <is>
          <t>S04_01</t>
        </is>
      </c>
      <c r="C11" s="2" t="inlineStr">
        <is>
          <t>NOT_RUN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42" customHeight="1">
      <c r="A12" s="2" t="inlineStr">
        <is>
          <t>S04</t>
        </is>
      </c>
      <c r="B12" s="2" t="inlineStr">
        <is>
          <t>S04_02</t>
        </is>
      </c>
      <c r="C12" s="2" t="inlineStr">
        <is>
          <t>NOT_RUN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42" customHeight="1">
      <c r="A13" s="2" t="inlineStr">
        <is>
          <t>S04</t>
        </is>
      </c>
      <c r="B13" s="2" t="inlineStr">
        <is>
          <t>S04_03</t>
        </is>
      </c>
      <c r="C13" s="2" t="inlineStr">
        <is>
          <t>NOT_RUN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42" customHeight="1">
      <c r="A14" s="2" t="inlineStr">
        <is>
          <t>L01</t>
        </is>
      </c>
      <c r="B14" s="2" t="inlineStr">
        <is>
          <t>L01_01</t>
        </is>
      </c>
      <c r="C14" s="2" t="inlineStr">
        <is>
          <t>NOT_RUN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42" customHeight="1">
      <c r="A15" s="2" t="inlineStr">
        <is>
          <t>L01</t>
        </is>
      </c>
      <c r="B15" s="2" t="inlineStr">
        <is>
          <t>L01_02</t>
        </is>
      </c>
      <c r="C15" s="2" t="inlineStr">
        <is>
          <t>NOT_RUN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42" customHeight="1">
      <c r="A16" s="2" t="inlineStr">
        <is>
          <t>L01</t>
        </is>
      </c>
      <c r="B16" s="2" t="inlineStr">
        <is>
          <t>L01_03</t>
        </is>
      </c>
      <c r="C16" s="2" t="inlineStr">
        <is>
          <t>NOT_RUN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42" customHeight="1">
      <c r="A17" s="2" t="inlineStr">
        <is>
          <t>L02</t>
        </is>
      </c>
      <c r="B17" s="2" t="inlineStr">
        <is>
          <t>L02_01</t>
        </is>
      </c>
      <c r="C17" s="2" t="inlineStr">
        <is>
          <t>NOT_RUN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42" customHeight="1">
      <c r="A18" s="2" t="inlineStr">
        <is>
          <t>L02</t>
        </is>
      </c>
      <c r="B18" s="2" t="inlineStr">
        <is>
          <t>L02_02</t>
        </is>
      </c>
      <c r="C18" s="2" t="inlineStr">
        <is>
          <t>NOT_RUN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42" customHeight="1">
      <c r="A19" s="2" t="inlineStr">
        <is>
          <t>L02</t>
        </is>
      </c>
      <c r="B19" s="2" t="inlineStr">
        <is>
          <t>L02_03</t>
        </is>
      </c>
      <c r="C19" s="2" t="inlineStr">
        <is>
          <t>NOT_RUN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42" customHeight="1">
      <c r="A20" s="2" t="inlineStr">
        <is>
          <t>L03</t>
        </is>
      </c>
      <c r="B20" s="2" t="inlineStr">
        <is>
          <t>L03_01</t>
        </is>
      </c>
      <c r="C20" s="2" t="inlineStr">
        <is>
          <t>NOT_RUN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42" customHeight="1">
      <c r="A21" s="2" t="inlineStr">
        <is>
          <t>L03</t>
        </is>
      </c>
      <c r="B21" s="2" t="inlineStr">
        <is>
          <t>L03_02</t>
        </is>
      </c>
      <c r="C21" s="2" t="inlineStr">
        <is>
          <t>NOT_RUN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 ht="42" customHeight="1">
      <c r="A22" s="2" t="inlineStr">
        <is>
          <t>L03</t>
        </is>
      </c>
      <c r="B22" s="2" t="inlineStr">
        <is>
          <t>L03_03</t>
        </is>
      </c>
      <c r="C22" s="2" t="inlineStr">
        <is>
          <t>NOT_RUN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 ht="42" customHeight="1">
      <c r="A23" s="2" t="inlineStr">
        <is>
          <t>I01</t>
        </is>
      </c>
      <c r="B23" s="2" t="inlineStr">
        <is>
          <t>I01_01</t>
        </is>
      </c>
      <c r="C23" s="2" t="inlineStr">
        <is>
          <t>NOT_RUN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42" customHeight="1">
      <c r="A24" s="2" t="inlineStr">
        <is>
          <t>I01</t>
        </is>
      </c>
      <c r="B24" s="2" t="inlineStr">
        <is>
          <t>I01_02</t>
        </is>
      </c>
      <c r="C24" s="2" t="inlineStr">
        <is>
          <t>NOT_RUN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 ht="42" customHeight="1">
      <c r="A25" s="2" t="inlineStr">
        <is>
          <t>I01</t>
        </is>
      </c>
      <c r="B25" s="2" t="inlineStr">
        <is>
          <t>I01_03</t>
        </is>
      </c>
      <c r="C25" s="2" t="inlineStr">
        <is>
          <t>NOT_RUN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 ht="42" customHeight="1">
      <c r="A26" s="2" t="inlineStr">
        <is>
          <t>I02</t>
        </is>
      </c>
      <c r="B26" s="2" t="inlineStr">
        <is>
          <t>I02_01</t>
        </is>
      </c>
      <c r="C26" s="2" t="inlineStr">
        <is>
          <t>NOT_RUN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 ht="42" customHeight="1">
      <c r="A27" s="2" t="inlineStr">
        <is>
          <t>I02</t>
        </is>
      </c>
      <c r="B27" s="2" t="inlineStr">
        <is>
          <t>I02_02</t>
        </is>
      </c>
      <c r="C27" s="2" t="inlineStr">
        <is>
          <t>NOT_RUN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 ht="42" customHeight="1">
      <c r="A28" s="2" t="inlineStr">
        <is>
          <t>I02</t>
        </is>
      </c>
      <c r="B28" s="2" t="inlineStr">
        <is>
          <t>I02_03</t>
        </is>
      </c>
      <c r="C28" s="2" t="inlineStr">
        <is>
          <t>NOT_RUN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 ht="42" customHeight="1">
      <c r="A29" s="2" t="inlineStr">
        <is>
          <t>N01</t>
        </is>
      </c>
      <c r="B29" s="2" t="inlineStr">
        <is>
          <t>N01_01</t>
        </is>
      </c>
      <c r="C29" s="2" t="inlineStr">
        <is>
          <t>NOT_RUN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 ht="42" customHeight="1">
      <c r="A30" s="2" t="inlineStr">
        <is>
          <t>N01</t>
        </is>
      </c>
      <c r="B30" s="2" t="inlineStr">
        <is>
          <t>N01_02</t>
        </is>
      </c>
      <c r="C30" s="2" t="inlineStr">
        <is>
          <t>NOT_RUN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 ht="42" customHeight="1">
      <c r="A31" s="2" t="inlineStr">
        <is>
          <t>N01</t>
        </is>
      </c>
      <c r="B31" s="2" t="inlineStr">
        <is>
          <t>N01_03</t>
        </is>
      </c>
      <c r="C31" s="2" t="inlineStr">
        <is>
          <t>NOT_RUN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 ht="42" customHeight="1">
      <c r="A32" s="2" t="inlineStr">
        <is>
          <t>N02</t>
        </is>
      </c>
      <c r="B32" s="2" t="inlineStr">
        <is>
          <t>N02_01</t>
        </is>
      </c>
      <c r="C32" s="2" t="inlineStr">
        <is>
          <t>NOT_RUN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 ht="42" customHeight="1">
      <c r="A33" s="2" t="inlineStr">
        <is>
          <t>N02</t>
        </is>
      </c>
      <c r="B33" s="2" t="inlineStr">
        <is>
          <t>N02_02</t>
        </is>
      </c>
      <c r="C33" s="2" t="inlineStr">
        <is>
          <t>NOT_RUN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 ht="42" customHeight="1">
      <c r="A34" s="2" t="inlineStr">
        <is>
          <t>N02</t>
        </is>
      </c>
      <c r="B34" s="2" t="inlineStr">
        <is>
          <t>N02_03</t>
        </is>
      </c>
      <c r="C34" s="2" t="inlineStr">
        <is>
          <t>NOT_RUN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 ht="42" customHeight="1">
      <c r="A35" s="2" t="inlineStr">
        <is>
          <t>N03</t>
        </is>
      </c>
      <c r="B35" s="2" t="inlineStr">
        <is>
          <t>N03_01</t>
        </is>
      </c>
      <c r="C35" s="2" t="inlineStr">
        <is>
          <t>NOT_RUN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 ht="42" customHeight="1">
      <c r="A36" s="2" t="inlineStr">
        <is>
          <t>N03</t>
        </is>
      </c>
      <c r="B36" s="2" t="inlineStr">
        <is>
          <t>N03_02</t>
        </is>
      </c>
      <c r="C36" s="2" t="inlineStr">
        <is>
          <t>NOT_RUN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 ht="42" customHeight="1">
      <c r="A37" s="2" t="inlineStr">
        <is>
          <t>N03</t>
        </is>
      </c>
      <c r="B37" s="2" t="inlineStr">
        <is>
          <t>N03_03</t>
        </is>
      </c>
      <c r="C37" s="2" t="inlineStr">
        <is>
          <t>NOT_RUN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 ht="42" customHeight="1">
      <c r="A38" s="2" t="inlineStr">
        <is>
          <t>N04</t>
        </is>
      </c>
      <c r="B38" s="2" t="inlineStr">
        <is>
          <t>N04_01</t>
        </is>
      </c>
      <c r="C38" s="2" t="inlineStr">
        <is>
          <t>NOT_RUN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 ht="42" customHeight="1">
      <c r="A39" s="2" t="inlineStr">
        <is>
          <t>N04</t>
        </is>
      </c>
      <c r="B39" s="2" t="inlineStr">
        <is>
          <t>N04_02</t>
        </is>
      </c>
      <c r="C39" s="2" t="inlineStr">
        <is>
          <t>NOT_RUN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 ht="42" customHeight="1">
      <c r="A40" s="2" t="inlineStr">
        <is>
          <t>N04</t>
        </is>
      </c>
      <c r="B40" s="2" t="inlineStr">
        <is>
          <t>N04_03</t>
        </is>
      </c>
      <c r="C40" s="2" t="inlineStr">
        <is>
          <t>NOT_RUN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 ht="42" customHeight="1">
      <c r="A41" s="2" t="inlineStr">
        <is>
          <t>N05</t>
        </is>
      </c>
      <c r="B41" s="2" t="inlineStr">
        <is>
          <t>N05_01</t>
        </is>
      </c>
      <c r="C41" s="2" t="inlineStr">
        <is>
          <t>NOT_RUN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 ht="42" customHeight="1">
      <c r="A42" s="2" t="inlineStr">
        <is>
          <t>N05</t>
        </is>
      </c>
      <c r="B42" s="2" t="inlineStr">
        <is>
          <t>N05_02</t>
        </is>
      </c>
      <c r="C42" s="2" t="inlineStr">
        <is>
          <t>NOT_RUN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 ht="42" customHeight="1">
      <c r="A43" s="2" t="inlineStr">
        <is>
          <t>N05</t>
        </is>
      </c>
      <c r="B43" s="2" t="inlineStr">
        <is>
          <t>N05_03</t>
        </is>
      </c>
      <c r="C43" s="2" t="inlineStr">
        <is>
          <t>NOT_RUN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 ht="42" customHeight="1">
      <c r="A44" s="2" t="inlineStr">
        <is>
          <t>N06</t>
        </is>
      </c>
      <c r="B44" s="2" t="inlineStr">
        <is>
          <t>N06_01</t>
        </is>
      </c>
      <c r="C44" s="2" t="inlineStr">
        <is>
          <t>NOT_RUN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 ht="42" customHeight="1">
      <c r="A45" s="2" t="inlineStr">
        <is>
          <t>N06</t>
        </is>
      </c>
      <c r="B45" s="2" t="inlineStr">
        <is>
          <t>N06_02</t>
        </is>
      </c>
      <c r="C45" s="2" t="inlineStr">
        <is>
          <t>NOT_RUN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 ht="42" customHeight="1">
      <c r="A46" s="2" t="inlineStr">
        <is>
          <t>N06</t>
        </is>
      </c>
      <c r="B46" s="2" t="inlineStr">
        <is>
          <t>N06_03</t>
        </is>
      </c>
      <c r="C46" s="2" t="inlineStr">
        <is>
          <t>NOT_RUN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 ht="42" customHeight="1">
      <c r="A47" s="2" t="inlineStr">
        <is>
          <t>N07</t>
        </is>
      </c>
      <c r="B47" s="2" t="inlineStr">
        <is>
          <t>N07_01</t>
        </is>
      </c>
      <c r="C47" s="2" t="inlineStr">
        <is>
          <t>NOT_RUN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 ht="42" customHeight="1">
      <c r="A48" s="2" t="inlineStr">
        <is>
          <t>N07</t>
        </is>
      </c>
      <c r="B48" s="2" t="inlineStr">
        <is>
          <t>N07_02</t>
        </is>
      </c>
      <c r="C48" s="2" t="inlineStr">
        <is>
          <t>NOT_RUN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 ht="42" customHeight="1">
      <c r="A49" s="2" t="inlineStr">
        <is>
          <t>N07</t>
        </is>
      </c>
      <c r="B49" s="2" t="inlineStr">
        <is>
          <t>N07_03</t>
        </is>
      </c>
      <c r="C49" s="2" t="inlineStr">
        <is>
          <t>NOT_RUN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 ht="42" customHeight="1">
      <c r="A50" s="2" t="inlineStr">
        <is>
          <t>N08</t>
        </is>
      </c>
      <c r="B50" s="2" t="inlineStr">
        <is>
          <t>N08_01</t>
        </is>
      </c>
      <c r="C50" s="2" t="inlineStr">
        <is>
          <t>NOT_RUN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 ht="42" customHeight="1">
      <c r="A51" s="2" t="inlineStr">
        <is>
          <t>N08</t>
        </is>
      </c>
      <c r="B51" s="2" t="inlineStr">
        <is>
          <t>N08_02</t>
        </is>
      </c>
      <c r="C51" s="2" t="inlineStr">
        <is>
          <t>NOT_RUN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 ht="42" customHeight="1">
      <c r="A52" s="2" t="inlineStr">
        <is>
          <t>N08</t>
        </is>
      </c>
      <c r="B52" s="2" t="inlineStr">
        <is>
          <t>N08_03</t>
        </is>
      </c>
      <c r="C52" s="2" t="inlineStr">
        <is>
          <t>NOT_RUN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 ht="42" customHeight="1">
      <c r="A53" s="2" t="inlineStr">
        <is>
          <t>N09</t>
        </is>
      </c>
      <c r="B53" s="2" t="inlineStr">
        <is>
          <t>N09_01</t>
        </is>
      </c>
      <c r="C53" s="2" t="inlineStr">
        <is>
          <t>NOT_RUN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 ht="42" customHeight="1">
      <c r="A54" s="2" t="inlineStr">
        <is>
          <t>N09</t>
        </is>
      </c>
      <c r="B54" s="2" t="inlineStr">
        <is>
          <t>N09_02</t>
        </is>
      </c>
      <c r="C54" s="2" t="inlineStr">
        <is>
          <t>NOT_RUN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 ht="42" customHeight="1">
      <c r="A55" s="2" t="inlineStr">
        <is>
          <t>N09</t>
        </is>
      </c>
      <c r="B55" s="2" t="inlineStr">
        <is>
          <t>N09_03</t>
        </is>
      </c>
      <c r="C55" s="2" t="inlineStr">
        <is>
          <t>NOT_RUN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 ht="42" customHeight="1">
      <c r="A56" s="2" t="inlineStr">
        <is>
          <t>H01</t>
        </is>
      </c>
      <c r="B56" s="2" t="inlineStr">
        <is>
          <t>H01_01</t>
        </is>
      </c>
      <c r="C56" s="2" t="inlineStr">
        <is>
          <t>NOT_RUN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 ht="42" customHeight="1">
      <c r="A57" s="2" t="inlineStr">
        <is>
          <t>H01</t>
        </is>
      </c>
      <c r="B57" s="2" t="inlineStr">
        <is>
          <t>H01_02</t>
        </is>
      </c>
      <c r="C57" s="2" t="inlineStr">
        <is>
          <t>NOT_RUN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 ht="42" customHeight="1">
      <c r="A58" s="2" t="inlineStr">
        <is>
          <t>H01</t>
        </is>
      </c>
      <c r="B58" s="2" t="inlineStr">
        <is>
          <t>H01_03</t>
        </is>
      </c>
      <c r="C58" s="2" t="inlineStr">
        <is>
          <t>NOT_RUN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 ht="42" customHeight="1">
      <c r="A59" s="2" t="inlineStr">
        <is>
          <t>H02</t>
        </is>
      </c>
      <c r="B59" s="2" t="inlineStr">
        <is>
          <t>H02_01</t>
        </is>
      </c>
      <c r="C59" s="2" t="inlineStr">
        <is>
          <t>NOT_RUN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 ht="42" customHeight="1">
      <c r="A60" s="2" t="inlineStr">
        <is>
          <t>H02</t>
        </is>
      </c>
      <c r="B60" s="2" t="inlineStr">
        <is>
          <t>H02_02</t>
        </is>
      </c>
      <c r="C60" s="2" t="inlineStr">
        <is>
          <t>NOT_RUN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 ht="42" customHeight="1">
      <c r="A61" s="2" t="inlineStr">
        <is>
          <t>H02</t>
        </is>
      </c>
      <c r="B61" s="2" t="inlineStr">
        <is>
          <t>H02_03</t>
        </is>
      </c>
      <c r="C61" s="2" t="inlineStr">
        <is>
          <t>NOT_RUN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 ht="42" customHeight="1">
      <c r="A62" s="2" t="inlineStr">
        <is>
          <t>E01</t>
        </is>
      </c>
      <c r="B62" s="2" t="inlineStr">
        <is>
          <t>E01_01</t>
        </is>
      </c>
      <c r="C62" s="2" t="inlineStr">
        <is>
          <t>NOT_RUN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 ht="42" customHeight="1">
      <c r="A63" s="2" t="inlineStr">
        <is>
          <t>E01</t>
        </is>
      </c>
      <c r="B63" s="2" t="inlineStr">
        <is>
          <t>E01_02</t>
        </is>
      </c>
      <c r="C63" s="2" t="inlineStr">
        <is>
          <t>NOT_RUN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 ht="42" customHeight="1">
      <c r="A64" s="2" t="inlineStr">
        <is>
          <t>E01</t>
        </is>
      </c>
      <c r="B64" s="2" t="inlineStr">
        <is>
          <t>E01_03</t>
        </is>
      </c>
      <c r="C64" s="2" t="inlineStr">
        <is>
          <t>NOT_RUN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 ht="42" customHeight="1">
      <c r="A65" s="2" t="inlineStr">
        <is>
          <t>E02</t>
        </is>
      </c>
      <c r="B65" s="2" t="inlineStr">
        <is>
          <t>E02_01</t>
        </is>
      </c>
      <c r="C65" s="2" t="inlineStr">
        <is>
          <t>NOT_RUN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 ht="42" customHeight="1">
      <c r="A66" s="2" t="inlineStr">
        <is>
          <t>E02</t>
        </is>
      </c>
      <c r="B66" s="2" t="inlineStr">
        <is>
          <t>E02_02</t>
        </is>
      </c>
      <c r="C66" s="2" t="inlineStr">
        <is>
          <t>NOT_RUN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 ht="42" customHeight="1">
      <c r="A67" s="2" t="inlineStr">
        <is>
          <t>E02</t>
        </is>
      </c>
      <c r="B67" s="2" t="inlineStr">
        <is>
          <t>E02_03</t>
        </is>
      </c>
      <c r="C67" s="2" t="inlineStr">
        <is>
          <t>NOT_RUN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 ht="42" customHeight="1">
      <c r="A68" s="2" t="inlineStr">
        <is>
          <t>E03</t>
        </is>
      </c>
      <c r="B68" s="2" t="inlineStr">
        <is>
          <t>E03_01</t>
        </is>
      </c>
      <c r="C68" s="2" t="inlineStr">
        <is>
          <t>NOT_RUN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 ht="42" customHeight="1">
      <c r="A69" s="2" t="inlineStr">
        <is>
          <t>E03</t>
        </is>
      </c>
      <c r="B69" s="2" t="inlineStr">
        <is>
          <t>E03_02</t>
        </is>
      </c>
      <c r="C69" s="2" t="inlineStr">
        <is>
          <t>NOT_RUN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 ht="42" customHeight="1">
      <c r="A70" s="2" t="inlineStr">
        <is>
          <t>E03</t>
        </is>
      </c>
      <c r="B70" s="2" t="inlineStr">
        <is>
          <t>E03_03</t>
        </is>
      </c>
      <c r="C70" s="2" t="inlineStr">
        <is>
          <t>NOT_RUN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 ht="42" customHeight="1">
      <c r="A71" s="2" t="inlineStr">
        <is>
          <t>E04</t>
        </is>
      </c>
      <c r="B71" s="2" t="inlineStr">
        <is>
          <t>E04_01</t>
        </is>
      </c>
      <c r="C71" s="2" t="inlineStr">
        <is>
          <t>NOT_RUN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 ht="42" customHeight="1">
      <c r="A72" s="2" t="inlineStr">
        <is>
          <t>E04</t>
        </is>
      </c>
      <c r="B72" s="2" t="inlineStr">
        <is>
          <t>E04_02</t>
        </is>
      </c>
      <c r="C72" s="2" t="inlineStr">
        <is>
          <t>NOT_RUN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 ht="42" customHeight="1">
      <c r="A73" s="2" t="inlineStr">
        <is>
          <t>E04</t>
        </is>
      </c>
      <c r="B73" s="2" t="inlineStr">
        <is>
          <t>E04_03</t>
        </is>
      </c>
      <c r="C73" s="2" t="inlineStr">
        <is>
          <t>NOT_RUN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 ht="42" customHeight="1">
      <c r="A74" s="2" t="inlineStr">
        <is>
          <t>E05</t>
        </is>
      </c>
      <c r="B74" s="2" t="inlineStr">
        <is>
          <t>E05_01</t>
        </is>
      </c>
      <c r="C74" s="2" t="inlineStr">
        <is>
          <t>NOT_RUN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 ht="42" customHeight="1">
      <c r="A75" s="2" t="inlineStr">
        <is>
          <t>E05</t>
        </is>
      </c>
      <c r="B75" s="2" t="inlineStr">
        <is>
          <t>E05_02</t>
        </is>
      </c>
      <c r="C75" s="2" t="inlineStr">
        <is>
          <t>NOT_RUN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 ht="42" customHeight="1">
      <c r="A76" s="2" t="inlineStr">
        <is>
          <t>E05</t>
        </is>
      </c>
      <c r="B76" s="2" t="inlineStr">
        <is>
          <t>E05_03</t>
        </is>
      </c>
      <c r="C76" s="2" t="inlineStr">
        <is>
          <t>NOT_RUN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</sheetData>
  <conditionalFormatting sqref="C2:C76">
    <cfRule type="expression" priority="1" dxfId="0">
      <formula>C2="PASS"</formula>
    </cfRule>
    <cfRule type="expression" priority="2" dxfId="1">
      <formula>C2="FAIL"</formula>
    </cfRule>
    <cfRule type="expression" priority="3" dxfId="2">
      <formula>C2="BLOCKED"</formula>
    </cfRule>
    <cfRule type="expression" priority="4" dxfId="3">
      <formula>C2="PARTIAL"</formula>
    </cfRule>
  </conditionalFormatting>
  <dataValidations count="10">
    <dataValidation sqref="C2:C1001" showDropDown="0" showInputMessage="0" showErrorMessage="1" allowBlank="1" type="list">
      <formula1>"PASS,FAIL,BLOCKED,PARTIAL,NOT_RUN"</formula1>
    </dataValidation>
    <dataValidation sqref="D2:D1001" showDropDown="0" showInputMessage="0" showErrorMessage="1" allowBlank="1" type="list">
      <formula1>"OK,REFUSED,TIMEOUT,DNS_ERROR,AUTH_ERROR,NOT_RUN"</formula1>
    </dataValidation>
    <dataValidation sqref="J2:J1001" showDropDown="0" showInputMessage="0" showErrorMessage="1" allowBlank="1" type="list">
      <formula1>"YES,NO,NOT_RUN"</formula1>
    </dataValidation>
    <dataValidation sqref="K2:K1001" showDropDown="0" showInputMessage="0" showErrorMessage="1" allowBlank="1" type="list">
      <formula1>"YES,NO,NOT_RUN"</formula1>
    </dataValidation>
    <dataValidation sqref="L2:L1001" showDropDown="0" showInputMessage="0" showErrorMessage="1" allowBlank="1" type="list">
      <formula1>"OK,FAIL,NOT_RUN"</formula1>
    </dataValidation>
    <dataValidation sqref="E2:E1001" showDropDown="0" showInputMessage="0" showErrorMessage="1" allowBlank="1" type="decimal" operator="greaterThanOrEqual">
      <formula1>0</formula1>
    </dataValidation>
    <dataValidation sqref="F2:F1001" showDropDown="0" showInputMessage="0" showErrorMessage="1" allowBlank="1" type="decimal" operator="greaterThanOrEqual">
      <formula1>0</formula1>
    </dataValidation>
    <dataValidation sqref="G2:G1001" showDropDown="0" showInputMessage="0" showErrorMessage="1" allowBlank="1" type="decimal" operator="greaterThanOrEqual">
      <formula1>0</formula1>
    </dataValidation>
    <dataValidation sqref="H2:H1001" showDropDown="0" showInputMessage="0" showErrorMessage="1" allowBlank="1" type="decimal" operator="greaterThanOrEqual">
      <formula1>0</formula1>
    </dataValidation>
    <dataValidation sqref="I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32" customWidth="1" min="4" max="4"/>
    <col width="56" customWidth="1" min="5" max="5"/>
    <col width="40" customWidth="1" min="6" max="6"/>
    <col width="62" customWidth="1" min="7" max="7"/>
    <col width="40" customWidth="1" min="8" max="8"/>
    <col width="62" customWidth="1" min="9" max="9"/>
    <col width="23" customWidth="1" min="10" max="10"/>
    <col width="34" customWidth="1" min="11" max="11"/>
  </cols>
  <sheetData>
    <row r="1" ht="36" customHeight="1">
      <c r="A1" s="1" t="inlineStr">
        <is>
          <t>Run ID</t>
        </is>
      </c>
      <c r="B1" s="1" t="inlineStr">
        <is>
          <t>Начало UTC</t>
        </is>
      </c>
      <c r="C1" s="1" t="inlineStr">
        <is>
          <t>Сеть</t>
        </is>
      </c>
      <c r="D1" s="1" t="inlineStr">
        <is>
          <t>Адрес:порт</t>
        </is>
      </c>
      <c r="E1" s="1" t="inlineStr">
        <is>
          <t>Источник адреса / внутренний и внешний порт</t>
        </is>
      </c>
      <c r="F1" s="1" t="inlineStr">
        <is>
          <t>Версии хоста</t>
        </is>
      </c>
      <c r="G1" s="1" t="inlineStr">
        <is>
          <t>Режимы хоста / версии / профиль / порядок</t>
        </is>
      </c>
      <c r="H1" s="1" t="inlineStr">
        <is>
          <t>Версии клиента</t>
        </is>
      </c>
      <c r="I1" s="1" t="inlineStr">
        <is>
          <t>Режимы клиента / версии / профиль / порядок</t>
        </is>
      </c>
      <c r="J1" s="1" t="inlineStr">
        <is>
          <t>Транспорт клиента</t>
        </is>
      </c>
      <c r="K1" s="1" t="inlineStr">
        <is>
          <t>Прокси клиента:порт (без пароля)</t>
        </is>
      </c>
    </row>
    <row r="2" ht="42" customHeight="1">
      <c r="A2" s="2" t="inlineStr">
        <is>
          <t>S01_01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42" customHeight="1">
      <c r="A3" s="2" t="inlineStr">
        <is>
          <t>S01_02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2" customHeight="1">
      <c r="A4" s="2" t="inlineStr">
        <is>
          <t>S01_03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42" customHeight="1">
      <c r="A5" s="2" t="inlineStr">
        <is>
          <t>S02_01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2" customHeight="1">
      <c r="A6" s="2" t="inlineStr">
        <is>
          <t>S02_02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42" customHeight="1">
      <c r="A7" s="2" t="inlineStr">
        <is>
          <t>S02_03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42" customHeight="1">
      <c r="A8" s="2" t="inlineStr">
        <is>
          <t>S03_01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42" customHeight="1">
      <c r="A9" s="2" t="inlineStr">
        <is>
          <t>S03_02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42" customHeight="1">
      <c r="A10" s="2" t="inlineStr">
        <is>
          <t>S03_03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42" customHeight="1">
      <c r="A11" s="2" t="inlineStr">
        <is>
          <t>S04_01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42" customHeight="1">
      <c r="A12" s="2" t="inlineStr">
        <is>
          <t>S04_02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42" customHeight="1">
      <c r="A13" s="2" t="inlineStr">
        <is>
          <t>S04_03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42" customHeight="1">
      <c r="A14" s="2" t="inlineStr">
        <is>
          <t>L01_01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42" customHeight="1">
      <c r="A15" s="2" t="inlineStr">
        <is>
          <t>L01_02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42" customHeight="1">
      <c r="A16" s="2" t="inlineStr">
        <is>
          <t>L01_03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42" customHeight="1">
      <c r="A17" s="2" t="inlineStr">
        <is>
          <t>L02_01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42" customHeight="1">
      <c r="A18" s="2" t="inlineStr">
        <is>
          <t>L02_02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42" customHeight="1">
      <c r="A19" s="2" t="inlineStr">
        <is>
          <t>L02_03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42" customHeight="1">
      <c r="A20" s="2" t="inlineStr">
        <is>
          <t>L03_01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42" customHeight="1">
      <c r="A21" s="2" t="inlineStr">
        <is>
          <t>L03_02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42" customHeight="1">
      <c r="A22" s="2" t="inlineStr">
        <is>
          <t>L03_03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42" customHeight="1">
      <c r="A23" s="2" t="inlineStr">
        <is>
          <t>I01_01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42" customHeight="1">
      <c r="A24" s="2" t="inlineStr">
        <is>
          <t>I01_02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42" customHeight="1">
      <c r="A25" s="2" t="inlineStr">
        <is>
          <t>I01_03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42" customHeight="1">
      <c r="A26" s="2" t="inlineStr">
        <is>
          <t>I02_01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42" customHeight="1">
      <c r="A27" s="2" t="inlineStr">
        <is>
          <t>I02_02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42" customHeight="1">
      <c r="A28" s="2" t="inlineStr">
        <is>
          <t>I02_03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42" customHeight="1">
      <c r="A29" s="2" t="inlineStr">
        <is>
          <t>N01_01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42" customHeight="1">
      <c r="A30" s="2" t="inlineStr">
        <is>
          <t>N01_02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42" customHeight="1">
      <c r="A31" s="2" t="inlineStr">
        <is>
          <t>N01_03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42" customHeight="1">
      <c r="A32" s="2" t="inlineStr">
        <is>
          <t>N02_01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42" customHeight="1">
      <c r="A33" s="2" t="inlineStr">
        <is>
          <t>N02_02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42" customHeight="1">
      <c r="A34" s="2" t="inlineStr">
        <is>
          <t>N02_03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42" customHeight="1">
      <c r="A35" s="2" t="inlineStr">
        <is>
          <t>N03_01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42" customHeight="1">
      <c r="A36" s="2" t="inlineStr">
        <is>
          <t>N03_02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42" customHeight="1">
      <c r="A37" s="2" t="inlineStr">
        <is>
          <t>N03_03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42" customHeight="1">
      <c r="A38" s="2" t="inlineStr">
        <is>
          <t>N04_01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42" customHeight="1">
      <c r="A39" s="2" t="inlineStr">
        <is>
          <t>N04_02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42" customHeight="1">
      <c r="A40" s="2" t="inlineStr">
        <is>
          <t>N04_03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42" customHeight="1">
      <c r="A41" s="2" t="inlineStr">
        <is>
          <t>N05_01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42" customHeight="1">
      <c r="A42" s="2" t="inlineStr">
        <is>
          <t>N05_02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42" customHeight="1">
      <c r="A43" s="2" t="inlineStr">
        <is>
          <t>N05_03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42" customHeight="1">
      <c r="A44" s="2" t="inlineStr">
        <is>
          <t>N06_01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42" customHeight="1">
      <c r="A45" s="2" t="inlineStr">
        <is>
          <t>N06_02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42" customHeight="1">
      <c r="A46" s="2" t="inlineStr">
        <is>
          <t>N06_03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42" customHeight="1">
      <c r="A47" s="2" t="inlineStr">
        <is>
          <t>N07_01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42" customHeight="1">
      <c r="A48" s="2" t="inlineStr">
        <is>
          <t>N07_02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42" customHeight="1">
      <c r="A49" s="2" t="inlineStr">
        <is>
          <t>N07_03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42" customHeight="1">
      <c r="A50" s="2" t="inlineStr">
        <is>
          <t>N08_01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42" customHeight="1">
      <c r="A51" s="2" t="inlineStr">
        <is>
          <t>N08_02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42" customHeight="1">
      <c r="A52" s="2" t="inlineStr">
        <is>
          <t>N08_03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42" customHeight="1">
      <c r="A53" s="2" t="inlineStr">
        <is>
          <t>N09_01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42" customHeight="1">
      <c r="A54" s="2" t="inlineStr">
        <is>
          <t>N09_02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42" customHeight="1">
      <c r="A55" s="2" t="inlineStr">
        <is>
          <t>N09_03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42" customHeight="1">
      <c r="A56" s="2" t="inlineStr">
        <is>
          <t>H01_01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42" customHeight="1">
      <c r="A57" s="2" t="inlineStr">
        <is>
          <t>H01_02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42" customHeight="1">
      <c r="A58" s="2" t="inlineStr">
        <is>
          <t>H01_03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42" customHeight="1">
      <c r="A59" s="2" t="inlineStr">
        <is>
          <t>H02_01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42" customHeight="1">
      <c r="A60" s="2" t="inlineStr">
        <is>
          <t>H02_02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42" customHeight="1">
      <c r="A61" s="2" t="inlineStr">
        <is>
          <t>H02_03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42" customHeight="1">
      <c r="A62" s="2" t="inlineStr">
        <is>
          <t>E01_01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42" customHeight="1">
      <c r="A63" s="2" t="inlineStr">
        <is>
          <t>E01_02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42" customHeight="1">
      <c r="A64" s="2" t="inlineStr">
        <is>
          <t>E01_03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42" customHeight="1">
      <c r="A65" s="2" t="inlineStr">
        <is>
          <t>E02_01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42" customHeight="1">
      <c r="A66" s="2" t="inlineStr">
        <is>
          <t>E02_02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42" customHeight="1">
      <c r="A67" s="2" t="inlineStr">
        <is>
          <t>E02_03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42" customHeight="1">
      <c r="A68" s="2" t="inlineStr">
        <is>
          <t>E03_01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42" customHeight="1">
      <c r="A69" s="2" t="inlineStr">
        <is>
          <t>E03_02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42" customHeight="1">
      <c r="A70" s="2" t="inlineStr">
        <is>
          <t>E03_03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42" customHeight="1">
      <c r="A71" s="2" t="inlineStr">
        <is>
          <t>E04_01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42" customHeight="1">
      <c r="A72" s="2" t="inlineStr">
        <is>
          <t>E04_02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42" customHeight="1">
      <c r="A73" s="2" t="inlineStr">
        <is>
          <t>E04_03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42" customHeight="1">
      <c r="A74" s="2" t="inlineStr">
        <is>
          <t>E05_01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42" customHeight="1">
      <c r="A75" s="2" t="inlineStr">
        <is>
          <t>E05_02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42" customHeight="1">
      <c r="A76" s="2" t="inlineStr">
        <is>
          <t>E05_03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  <col width="86" customWidth="1" min="3" max="3"/>
  </cols>
  <sheetData>
    <row r="1" ht="36" customHeight="1">
      <c r="A1" s="1" t="inlineStr">
        <is>
          <t>Поле</t>
        </is>
      </c>
      <c r="B1" s="1" t="inlineStr">
        <is>
          <t>Источник</t>
        </is>
      </c>
      <c r="C1" s="1" t="inlineStr">
        <is>
          <t>Куда записать</t>
        </is>
      </c>
    </row>
    <row r="2" ht="42" customHeight="1">
      <c r="A2" s="2" t="inlineStr">
        <is>
          <t>Run ID/UTC</t>
        </is>
      </c>
      <c r="B2" s="2" t="inlineStr">
        <is>
          <t>JSONL поля run_id/utc; run.json CollectedUtc — время сбора, не начало игры.</t>
        </is>
      </c>
      <c r="C2" s="2" t="inlineStr">
        <is>
          <t>Условия прогонов: Начало UTC; Прогоны: ID.</t>
        </is>
      </c>
    </row>
    <row r="3" ht="44" customHeight="1">
      <c r="A3" s="2" t="inlineStr">
        <is>
          <t>ENDPOINT</t>
        </is>
      </c>
      <c r="B3" s="2" t="inlineStr">
        <is>
          <t>LAN — IPv4Address хоста по A1; Интернет — WAN IPv4 + внешний порт по A4–A7; IPv6 — A8–A9.</t>
        </is>
      </c>
      <c r="C3" s="2" t="inlineStr">
        <is>
          <t>Условия: Адрес:порт + источник. Скриншот/сведения WAN без пароля можно приложить отдельно.</t>
        </is>
      </c>
    </row>
    <row r="4" ht="44" customHeight="1">
      <c r="A4" s="2" t="inlineStr">
        <is>
          <t>TCP</t>
        </is>
      </c>
      <c r="B4" s="2" t="inlineStr">
        <is>
          <t>В чате netcheck; Windows Test-NetConnection; в JSONL dial_phase, tcp_ready/тип исключения.</t>
        </is>
      </c>
      <c r="C4" s="2" t="inlineStr">
        <is>
          <t>TCP=OK/REFUSED/TIMEOUT/DNS_ERROR/AUTH_ERROR; при прокси сохранить status_code и этап.</t>
        </is>
      </c>
    </row>
    <row r="5" ht="42" customHeight="1">
      <c r="A5" s="2" t="inlineStr">
        <is>
          <t>Вход, мс</t>
        </is>
      </c>
      <c r="B5" s="2" t="inlineStr">
        <is>
          <t>Клиент summary.json RemoteJoinElapsedMs; конкретный events.csv world_join remote.</t>
        </is>
      </c>
      <c r="C5" s="2" t="inlineStr">
        <is>
          <t>Вход, мс; если повторный вход — укажите какую попытку выбрали.</t>
        </is>
      </c>
    </row>
    <row r="6" ht="42" customHeight="1">
      <c r="A6" s="2" t="inlineStr">
        <is>
          <t>Ping</t>
        </is>
      </c>
      <c r="B6" s="2" t="inlineStr">
        <is>
          <t>Клиент summary.json PingMeanMs / PingMaxMs.</t>
        </is>
      </c>
      <c r="C6" s="2" t="inlineStr">
        <is>
          <t>Сред./макс., мс. Это Minecraft latency, не ICMP ping и не FPS.</t>
        </is>
      </c>
    </row>
    <row r="7" ht="42" customHeight="1">
      <c r="A7" s="2" t="inlineStr">
        <is>
          <t>Блоки/движение</t>
        </is>
      </c>
      <c r="B7" s="2" t="inlineStr">
        <is>
          <t>Личные наблюдения обоих + метки MOVE_BOTH_OK/BLOCK_BOTH_OK.</t>
        </is>
      </c>
      <c r="C7" s="2" t="inlineStr">
        <is>
          <t>YES/NO/NOT_RUN. Сам лог не доказывает, что картинка была правильной.</t>
        </is>
      </c>
    </row>
    <row r="8" ht="42" customHeight="1">
      <c r="A8" s="2" t="inlineStr">
        <is>
          <t>Режимы</t>
        </is>
      </c>
      <c r="B8" s="2" t="inlineStr">
        <is>
          <t>Интерфейсы VPN/WARP/zapret: версии, активный режим, DNS UDP, сервер/профиль без ключей.</t>
        </is>
      </c>
      <c r="C8" s="2" t="inlineStr">
        <is>
          <t>Условия для каждого ПК отдельно; процессы в отчёте — лишь подсказка.</t>
        </is>
      </c>
    </row>
    <row r="9" ht="42" customHeight="1">
      <c r="A9" s="2" t="inlineStr">
        <is>
          <t>Версии</t>
        </is>
      </c>
      <c r="B9" s="2" t="inlineStr">
        <is>
          <t>installation.json, mod-versions.json, environment в JSONL, Prism → Версии.</t>
        </is>
      </c>
      <c r="C9" s="2" t="inlineStr">
        <is>
          <t>Условия версий обоих ПК; одно имя JAR не заменяет SHA256.</t>
        </is>
      </c>
    </row>
    <row r="10" ht="44" customHeight="1">
      <c r="A10" s="2" t="inlineStr">
        <is>
          <t>Сбой связи со Skyrim</t>
        </is>
      </c>
      <c r="B10" s="2" t="inlineStr">
        <is>
          <t>skyrim-startup.json: время/факты native логов; JSONL sample.skyrim_linked. Полные SKSE логи — режим 1 с yes.</t>
        </is>
      </c>
      <c r="C10" s="2" t="inlineStr">
        <is>
          <t>Указать время, меню/Alt-Tab/пауза или активная игра. Старый native лог по LastWriteUtc не приписывать новому запуску.</t>
        </is>
      </c>
    </row>
    <row r="11" ht="44" customHeight="1">
      <c r="A11" s="2" t="inlineStr">
        <is>
          <t>Что отправить</t>
        </is>
      </c>
      <c r="B11" s="2" t="inlineStr">
        <is>
          <t>reports: ZIP host + ZIP client; заполненный XLSX. При проблеме одиночного запуска также installation-*.zip и STARTUP-*.zip.</t>
        </is>
      </c>
      <c r="C11" s="2" t="inlineStr">
        <is>
          <t>Архивы содержат IP/адаптеры/метки. Пароли/аккаунты/конфиги целиком по умолчанию не собираются. Полные логи предварительно просмотреть.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4" customWidth="1" min="2" max="2"/>
    <col width="84" customWidth="1" min="3" max="3"/>
  </cols>
  <sheetData>
    <row r="1" ht="36" customHeight="1">
      <c r="A1" s="1" t="inlineStr">
        <is>
          <t>Симптом</t>
        </is>
      </c>
      <c r="B1" s="1" t="inlineStr">
        <is>
          <t>Точные проверки</t>
        </is>
      </c>
      <c r="C1" s="1" t="inlineStr">
        <is>
          <t>Трактовка</t>
        </is>
      </c>
    </row>
    <row r="2" ht="44" customHeight="1">
      <c r="A2" s="2" t="inlineStr">
        <is>
          <t>Unknown command</t>
        </is>
      </c>
      <c r="B2" s="2" t="inlineStr">
        <is>
          <t>Проверьте активный JAR по установочному отчёту, один skycraft, версия network.2; английская раскладка и чат T.</t>
        </is>
      </c>
      <c r="C2" s="2" t="inlineStr">
        <is>
          <t>Сборка/ввод, не маршрутизация. Запишите команду и ответ.</t>
        </is>
      </c>
    </row>
    <row r="3" ht="44" customHeight="1">
      <c r="A3" s="2" t="inlineStr">
        <is>
          <t>Хост не открыл порт</t>
        </is>
      </c>
      <c r="B3" s="2" t="inlineStr">
        <is>
          <t>Открыт ли свой мир? F2 LISTEN? До /host порт занят?</t>
        </is>
      </c>
      <c r="C3" s="2" t="inlineStr">
        <is>
          <t>Проверить один свободный внутренний порт и обновить endpoint/firewall/проброс согласованно.</t>
        </is>
      </c>
    </row>
    <row r="4" ht="44" customHeight="1">
      <c r="A4" s="2" t="inlineStr">
        <is>
          <t>REFUSED/TIMEOUT</t>
        </is>
      </c>
      <c r="B4" s="2" t="inlineStr">
        <is>
          <t>На хосте F2; затем правильный LAN или WAN, A5 NAT, A6 TCP forwarding, F1 профиль firewall, VPN хоста.</t>
        </is>
      </c>
      <c r="C4" s="2" t="inlineStr">
        <is>
          <t>REFUSED — получен отказ; TIMEOUT — ответа нет. Код не определяет виновную программу сам по себе.</t>
        </is>
      </c>
    </row>
    <row r="5" ht="44" customHeight="1">
      <c r="A5" s="2" t="inlineStr">
        <is>
          <t>TCP OK, вход не удался</t>
        </is>
      </c>
      <c r="B5" s="2" t="inlineStr">
        <is>
          <t>Версии JAR/MC/Loader, полный текст Minecraft disconnect, этап world_join.</t>
        </is>
      </c>
      <c r="C5" s="2" t="inlineStr">
        <is>
          <t>Не ставить PASS по TCP. В частности, ошибка авторизации Minecraft — отдельная проблема от транспорта.</t>
        </is>
      </c>
    </row>
    <row r="6" ht="44" customHeight="1">
      <c r="A6" s="2" t="inlineStr">
        <is>
          <t>Ошибка HTTP/SOCKS</t>
        </is>
      </c>
      <c r="B6" s="2" t="inlineStr">
        <is>
          <t>C3: правильный listener/порт; C4/C5: режим, credentials, разрешённый целевой порт.</t>
        </is>
      </c>
      <c r="C6" s="2" t="inlineStr">
        <is>
          <t>В events.csv найти первый неуспешный dial_phase, status_code и exception_type. Не отправлять пароль.</t>
        </is>
      </c>
    </row>
    <row r="7" ht="44" customHeight="1">
      <c r="A7" s="2" t="inlineStr">
        <is>
          <t>DNS</t>
        </is>
      </c>
      <c r="B7" s="2" t="inlineStr">
        <is>
          <t>Сравнить игровой DNS и тот же IP (E03). При SOCKS/CONNECT DNS цели у прокси, DNS самого прокси — локальный.</t>
        </is>
      </c>
      <c r="C7" s="2" t="inlineStr">
        <is>
          <t>Локальный nslookup/Resolve-DnsName — вспомогательная проверка, не доказательство DNS на стороне удалённого прокси.</t>
        </is>
      </c>
    </row>
    <row r="8" ht="44" customHeight="1">
      <c r="A8" s="2" t="inlineStr">
        <is>
          <t>Картинка/игрок/блоки</t>
        </is>
      </c>
      <c r="B8" s="2" t="inlineStr">
        <is>
          <t>TCP и вход успешны, но одна сторона не видит движение/изменения.</t>
        </is>
      </c>
      <c r="C8" s="2" t="inlineStr">
        <is>
          <t>FAIL игрового ожидания; маркировка времени/позиции, оба ZIP, версии/локации обоих Skyrim.</t>
        </is>
      </c>
    </row>
    <row r="9" ht="44" customHeight="1">
      <c r="A9" s="2" t="inlineStr">
        <is>
          <t>Нет JSONL</t>
        </is>
      </c>
      <c r="B9" s="2" t="inlineStr">
        <is>
          <t>Точный каталог экземпляра, /skycraft debug status, ID/role в имени файла.</t>
        </is>
      </c>
      <c r="C9" s="2" t="inlineStr">
        <is>
          <t>В режиме 1 можно собрать последний AUTO. Для сети неверный ID/роль исправить, затем новая попытка.</t>
        </is>
      </c>
    </row>
    <row r="10" ht="44" customHeight="1">
      <c r="A10" s="2" t="inlineStr">
        <is>
          <t>Закрывается Bethesda</t>
        </is>
      </c>
      <c r="B10" s="2" t="inlineStr">
        <is>
          <t>Сначала vanilla до меню; YS-STARTUP.md и capture-skyrim-startup.cmd. Проверить длинные paths внутри Mods.</t>
        </is>
      </c>
      <c r="C10" s="2" t="inlineStr">
        <is>
          <t>Не менять VPN-конфиг как лечение обычной игры; сбор дампа только с отдельным согласием владельца ПК.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2026-10-03T18:44:10Z</dcterms:created>
  <dcterms:modified xsi:type="dcterms:W3CDTF">2026-10-03T18:44:10Z</dcterms:modified>
</cp:coreProperties>
</file>