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codeName="Workbook________"/>
  <mc:AlternateContent xmlns:mc="http://schemas.openxmlformats.org/markup-compatibility/2006">
    <mc:Choice Requires="x15">
      <x15ac:absPath xmlns:x15ac="http://schemas.microsoft.com/office/spreadsheetml/2010/11/ac" url="C:\Users\dimap\Desktop\"/>
    </mc:Choice>
  </mc:AlternateContent>
  <xr:revisionPtr revIDLastSave="0" documentId="8_{A8AA18E2-4431-4A5C-9BD4-2AC51526D917}" xr6:coauthVersionLast="38" xr6:coauthVersionMax="38" xr10:uidLastSave="{00000000-0000-0000-0000-000000000000}"/>
  <bookViews>
    <workbookView xWindow="180" yWindow="564" windowWidth="46140" windowHeight="25236" tabRatio="682" firstSheet="1" activeTab="1" xr2:uid="{00000000-000D-0000-FFFF-FFFF00000000}"/>
  </bookViews>
  <sheets>
    <sheet name="Sheet1" sheetId="6" state="hidden" r:id="rId1"/>
    <sheet name="Template" sheetId="23" r:id="rId2"/>
  </sheets>
  <definedNames>
    <definedName name="Result">Sheet1!$B$2:$B$4</definedName>
  </definedName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<sst xmlns="http://schemas.openxmlformats.org/spreadsheetml/2006/main" count="56" uniqueCount="52">
  <si>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</si>
  <si>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</si>
  <si>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</si>
  <si>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</si>
  <si>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</si>
  <si>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</si>
  <si>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</si>
  <si>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</si>
  <si>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</si>
  <si>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</si>
  <si>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</si>
  <si>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</si>
  <si>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</si>
  <si>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</si>
  <si>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</si>
  <si>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</si>
  <si>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</si>
  <si>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</si>
  <si>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</si>
  <si>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</si>
  <si>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</si>
  <si>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</si>
  <si>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Перейти в мессенджер vk.com;
Нажать кнопку "Моя страница";
Нажать кнопку "Редактировать";
В текстовое поле "Имя" ввести имя пользователя;
В текстовое поле "Фамилия" ввести фамилию пользователя;
В текстовом поле "Пол" выбрать пол пользователя;
В полях "День рождения" выбрать день, месяц и год рождения пользователя;
Нажать кнопку "Сохранить";</t>
  </si>
  <si>
    <t>Появилось уведомление в зеленой рамке "Уведомления сохранены"</t>
  </si>
  <si>
    <t>Проверка работы функций кнопки "Редактировать" с заполненными полями</t>
  </si>
  <si>
    <t>Проверка работы функций кнопки "Редактировать" с пустыми полями</t>
  </si>
  <si>
    <t>Перейти в мессенджер vk.com;
Нажать кнопку "Моя страница";
Нажать кнопку "Редактировать";
Очистить текстовые поля "Имя", "Фамилия";
Нажать кнопку "Сохранить";</t>
  </si>
  <si>
    <t>Система выдала уведомление об ошибке</t>
  </si>
  <si>
    <t>Проверка работы кнопки "Денежные переводы"</t>
  </si>
  <si>
    <t>Перейти в мессенджер vk.com;
Нажать кнопку "Моя страница";
Нажать кнопку "Денежные переводы";
Во всплывающем окне нажать кнопку "Отправка перевода";
В поле "Получатель перевода" выбрать получателя;
В текстовое поле "Сумма" ввести сумму перевода;
В текстовое поле "Комментарий" ввести сообщение для получателя перевода;
В поле "Откуда списать" выбрать место списания;
В разделе "Куда  зачислить" выбрать место зачисления;
Нажать кнопку "Отправить деньги;</t>
  </si>
  <si>
    <t xml:space="preserve">Появилось уведомление о том, что деньги отправлены </t>
  </si>
  <si>
    <t>Проверка кнопки "Подарки"</t>
  </si>
  <si>
    <t>Перейти в мессенджер vk.com;
Нажать кнопку "Моя страница";
Нажать кнопку "Подарки";
Во всплывающем окне нажать кнопку "Отправить подарок";
Выбрать любой из представленных подарков;
В текстовой строке "Получатель" ввести имя пользователя;
В текстовом окне "Ваше сообщение" ввести сообщение для получателя;
Нажать кнопку "Отправить";</t>
  </si>
  <si>
    <t>Появилось уведомление "Подарок отправлен"</t>
  </si>
  <si>
    <t>Перейти в мессенджер vk.com;
Нажать кнопку "Моя страница";
Нажать кнопку "Друзья";
Нажать кнопку "Найти друзей";
В текстовое поле ввести имя пользователя;
Нажать кнопку "Enter";
Выбрать нужного пользователя из представленного списка;
Нажать кнопку "Добавить в друзья"</t>
  </si>
  <si>
    <t>Появилось уведомление о том, сто пользователю отправлена заявка</t>
  </si>
  <si>
    <t>Проверка работы кнопки "Друзья" и функции поиска</t>
  </si>
  <si>
    <t>Проверка работы кнопки "Друзья онлайн"</t>
  </si>
  <si>
    <t xml:space="preserve">Перейти в мессенджер vk.com;
Нажать кнопку "Моя страница";
Нажать кнопку "Друзья онлайн";
</t>
  </si>
  <si>
    <t>Появился список друзей находящихся в данное время в системе</t>
  </si>
  <si>
    <t>Проверека работы кнопки "Подписки"</t>
  </si>
  <si>
    <t>Перейти в мессенджер vk.com;
Нажать кнопку "Моя страница";
Нажать кнопку "Подписки";</t>
  </si>
  <si>
    <t>Появилось всплывающее окно сосписком сообществ на которые подписан пользователь</t>
  </si>
  <si>
    <t>Проверка работы кнопки "Аудиозаписи"</t>
  </si>
  <si>
    <t>Перейти в мессенджер vk.com;
Нажать кнопку "Моя страница";
Нажать кнопку "Аудиозаписи";</t>
  </si>
  <si>
    <t>Произошел переход в аудиозаписи пользователя</t>
  </si>
  <si>
    <t>Отправка новой записи в ленту пользователя</t>
  </si>
  <si>
    <t>Перейти в мессенджер vk.com;
Нажать кнопку "Моя страница";
Нажать на поле "Что у вас нового?";
Ввести текст сообщения;
Нажать кнопку "Опубликовать";</t>
  </si>
  <si>
    <t>Запись появилась в ленте пользователя</t>
  </si>
  <si>
    <t>Удаление записи из ленты пользователя</t>
  </si>
  <si>
    <t>Перейти в мессенджер vk.com;
Нажать кнопку "Моя страница";
Выбрать запись в ленте пользователя, которую собираемя удалить;
Нажать на кнопку "Развернуть" вверху записи;
Нажать кнопку "Удалить запись";</t>
  </si>
  <si>
    <t xml:space="preserve">Запись исчезла из ленты пользователя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</si>
</sst>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1" fillId="0" borderId="2" xfId="0" applyFont="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60" zoomScaleNormal="60" zoomScalePageLayoutView="130" workbookViewId="0">
      <pane xSplit="11" ySplit="7" topLeftCell="L14" activePane="bottomRight" state="frozen"/>
      <selection pane="topRight" activeCell="J1" sqref="J1"/>
      <selection pane="bottomLeft" activeCell="A8" sqref="A8"/>
      <selection pane="bottomRight" activeCell="E18" sqref="E18"/>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127.05"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8" customHeight="1">
      <c r="A8" s="12"/>
      <c r="B8" s="3">
        <v>1</v>
      </c>
      <c r="C8" s="41"/>
      <c r="D8" s="3" t="s">
        <v>24</v>
      </c>
      <c r="E8" s="7" t="s">
        <v>22</v>
      </c>
      <c r="F8" s="3" t="s">
        <v>23</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25</v>
      </c>
      <c r="E9" s="7" t="s">
        <v>26</v>
      </c>
      <c r="F9" s="3" t="s">
        <v>27</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28</v>
      </c>
      <c r="E10" s="7" t="s">
        <v>29</v>
      </c>
      <c r="F10" s="3" t="s">
        <v>30</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31</v>
      </c>
      <c r="E11" s="7" t="s">
        <v>32</v>
      </c>
      <c r="F11" s="3" t="s">
        <v>33</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05" customHeight="1">
      <c r="A12" s="12"/>
      <c r="B12" s="3">
        <v>5</v>
      </c>
      <c r="C12" s="3"/>
      <c r="D12" s="3" t="s">
        <v>36</v>
      </c>
      <c r="E12" s="7" t="s">
        <v>34</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37</v>
      </c>
      <c r="E13" s="7" t="s">
        <v>38</v>
      </c>
      <c r="F13" s="3" t="s">
        <v>39</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3" t="s">
        <v>40</v>
      </c>
      <c r="E14" s="52" t="s">
        <v>41</v>
      </c>
      <c r="F14" s="3" t="s">
        <v>42</v>
      </c>
      <c r="G14" s="3"/>
      <c r="H14" s="20"/>
      <c r="I14" s="21"/>
      <c r="J14" s="20"/>
      <c r="K14" s="10"/>
      <c r="L14" s="6"/>
      <c r="M14" s="11"/>
      <c r="N14" s="6"/>
      <c r="O14" s="11"/>
      <c r="P14" s="6"/>
      <c r="Q14" s="11"/>
      <c r="R14" s="6"/>
      <c r="S14" s="11"/>
      <c r="T14" s="6"/>
      <c r="U14" s="11"/>
      <c r="V14" s="2"/>
      <c r="W14" s="2"/>
      <c r="X14" s="2"/>
      <c r="Y14" s="2"/>
      <c r="Z14" s="2"/>
    </row>
    <row r="15" spans="1:124" ht="49.95" customHeight="1">
      <c r="A15" s="12"/>
      <c r="B15" s="3">
        <v>8</v>
      </c>
      <c r="C15" s="3"/>
      <c r="D15" s="3" t="s">
        <v>43</v>
      </c>
      <c r="E15" s="7" t="s">
        <v>44</v>
      </c>
      <c r="F15" s="3" t="s">
        <v>45</v>
      </c>
      <c r="G15" s="3"/>
      <c r="H15" s="20"/>
      <c r="I15" s="21"/>
      <c r="J15" s="20"/>
      <c r="K15" s="10"/>
      <c r="L15" s="6"/>
      <c r="M15" s="11"/>
      <c r="N15" s="6"/>
      <c r="O15" s="11"/>
      <c r="P15" s="6"/>
      <c r="Q15" s="11"/>
      <c r="R15" s="6"/>
      <c r="S15" s="11"/>
      <c r="T15" s="6"/>
      <c r="U15" s="11"/>
      <c r="V15" s="2"/>
      <c r="W15" s="2"/>
      <c r="X15" s="2"/>
      <c r="Y15" s="2"/>
      <c r="Z15" s="2"/>
    </row>
    <row r="16" spans="1:124" ht="46.95" customHeight="1">
      <c r="A16" s="12"/>
      <c r="B16" s="3">
        <v>9</v>
      </c>
      <c r="C16" s="3"/>
      <c r="D16" s="3" t="s">
        <v>46</v>
      </c>
      <c r="E16" s="7" t="s">
        <v>47</v>
      </c>
      <c r="F16" s="3" t="s">
        <v>48</v>
      </c>
      <c r="G16" s="3"/>
      <c r="H16" s="20"/>
      <c r="I16" s="21"/>
      <c r="J16" s="20"/>
      <c r="K16" s="10"/>
      <c r="L16" s="6"/>
      <c r="M16" s="11"/>
      <c r="N16" s="6"/>
      <c r="O16" s="11"/>
      <c r="P16" s="6"/>
      <c r="Q16" s="11"/>
      <c r="R16" s="6"/>
      <c r="S16" s="11"/>
      <c r="T16" s="6"/>
      <c r="U16" s="11"/>
      <c r="V16" s="2"/>
      <c r="W16" s="2"/>
      <c r="X16" s="2"/>
      <c r="Y16" s="2"/>
      <c r="Z16" s="2"/>
    </row>
    <row r="17" spans="1:26" ht="52.95" customHeight="1">
      <c r="A17" s="12"/>
      <c r="B17" s="3">
        <v>10</v>
      </c>
      <c r="D17" s="3" t="s">
        <v>49</v>
      </c>
      <c r="E17" s="31" t="s">
        <v>50</v>
      </c>
      <c r="F17" s="31" t="s">
        <v>51</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0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disablePrompts="1"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Дмитрий Шитиков</cp:lastModifiedBy>
  <dcterms:created xsi:type="dcterms:W3CDTF">2014-07-02T12:38:51Z</dcterms:created>
  <dcterms:modified xsi:type="dcterms:W3CDTF">2021-04-26T20:22:40Z</dcterms:modified>
</cp:coreProperties>
</file>