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8180" windowHeight="7968"/>
  </bookViews>
  <sheets>
    <sheet name="Completo" sheetId="1" r:id="rId1"/>
    <sheet name="Estrutural" sheetId="2" r:id="rId2"/>
  </sheets>
  <calcPr calcId="125725"/>
</workbook>
</file>

<file path=xl/calcChain.xml><?xml version="1.0" encoding="utf-8"?>
<calcChain xmlns="http://schemas.openxmlformats.org/spreadsheetml/2006/main">
  <c r="B26" i="1"/>
  <c r="B25"/>
  <c r="AA25"/>
  <c r="AA26"/>
  <c r="AA31" i="2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Y29"/>
  <c r="X29"/>
  <c r="W29"/>
  <c r="V29"/>
  <c r="U29"/>
  <c r="T29"/>
  <c r="S29"/>
  <c r="R29"/>
  <c r="K29"/>
  <c r="J29"/>
  <c r="I29"/>
  <c r="H29"/>
  <c r="G29"/>
  <c r="F29"/>
  <c r="E29"/>
  <c r="D29"/>
  <c r="Y28"/>
  <c r="X28"/>
  <c r="W28"/>
  <c r="V28"/>
  <c r="S28"/>
  <c r="R28"/>
  <c r="K28"/>
  <c r="J28"/>
  <c r="G28"/>
  <c r="F28"/>
  <c r="E28"/>
  <c r="D28"/>
  <c r="Q26"/>
  <c r="P26"/>
  <c r="M26"/>
  <c r="L26"/>
  <c r="Q25"/>
  <c r="P25"/>
  <c r="O25"/>
  <c r="N25"/>
  <c r="M25"/>
  <c r="L25"/>
  <c r="Y23"/>
  <c r="T23"/>
  <c r="S23"/>
  <c r="R23"/>
  <c r="K23"/>
  <c r="J23"/>
  <c r="I23"/>
  <c r="D23"/>
  <c r="Y22"/>
  <c r="X22"/>
  <c r="T22"/>
  <c r="S22"/>
  <c r="R22"/>
  <c r="K22"/>
  <c r="J22"/>
  <c r="I22"/>
  <c r="E22"/>
  <c r="D22"/>
  <c r="AA20"/>
  <c r="Z20"/>
  <c r="Y20"/>
  <c r="X20"/>
  <c r="Q20"/>
  <c r="P20"/>
  <c r="M20"/>
  <c r="L20"/>
  <c r="E20"/>
  <c r="D20"/>
  <c r="C20"/>
  <c r="B20"/>
  <c r="Q19"/>
  <c r="P19"/>
  <c r="O19"/>
  <c r="N19"/>
  <c r="M19"/>
  <c r="L19"/>
  <c r="Q17"/>
  <c r="P17"/>
  <c r="O17"/>
  <c r="N17"/>
  <c r="M17"/>
  <c r="L17"/>
  <c r="AB16"/>
  <c r="AA16"/>
  <c r="Z16"/>
  <c r="Y16"/>
  <c r="X16"/>
  <c r="E16"/>
  <c r="D16"/>
  <c r="C16"/>
  <c r="B16"/>
  <c r="A16"/>
  <c r="AB14"/>
  <c r="AA14"/>
  <c r="Z14"/>
  <c r="Y14"/>
  <c r="X14"/>
  <c r="E14"/>
  <c r="D14"/>
  <c r="C14"/>
  <c r="B14"/>
  <c r="A14"/>
  <c r="Q13"/>
  <c r="P13"/>
  <c r="M13"/>
  <c r="L13"/>
  <c r="S11"/>
  <c r="R11"/>
  <c r="K11"/>
  <c r="J11"/>
  <c r="AA10"/>
  <c r="Z10"/>
  <c r="Y10"/>
  <c r="X10"/>
  <c r="S10"/>
  <c r="R10"/>
  <c r="K10"/>
  <c r="J10"/>
  <c r="E10"/>
  <c r="D10"/>
  <c r="C10"/>
  <c r="B10"/>
  <c r="Y8"/>
  <c r="X8"/>
  <c r="Q8"/>
  <c r="P8"/>
  <c r="M8"/>
  <c r="L8"/>
  <c r="E8"/>
  <c r="D8"/>
  <c r="Y7"/>
  <c r="X7"/>
  <c r="Q7"/>
  <c r="P7"/>
  <c r="O7"/>
  <c r="N7"/>
  <c r="M7"/>
  <c r="L7"/>
  <c r="E7"/>
  <c r="D7"/>
  <c r="Y5"/>
  <c r="X5"/>
  <c r="T5"/>
  <c r="S5"/>
  <c r="R5"/>
  <c r="K5"/>
  <c r="J5"/>
  <c r="I5"/>
  <c r="E5"/>
  <c r="D5"/>
  <c r="Y3"/>
  <c r="X3"/>
  <c r="T3"/>
  <c r="S3"/>
  <c r="R3"/>
  <c r="K3"/>
  <c r="J3"/>
  <c r="I3"/>
  <c r="E3"/>
  <c r="D3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Y23" i="1"/>
  <c r="Y22"/>
  <c r="X22"/>
  <c r="W28"/>
  <c r="V28"/>
  <c r="Y29"/>
  <c r="X29"/>
  <c r="W29"/>
  <c r="V29"/>
  <c r="U29"/>
  <c r="T29"/>
  <c r="S29"/>
  <c r="R29"/>
  <c r="Y28"/>
  <c r="X28"/>
  <c r="S28"/>
  <c r="R28"/>
  <c r="K28"/>
  <c r="J28"/>
  <c r="K29"/>
  <c r="J29"/>
  <c r="I29"/>
  <c r="H29"/>
  <c r="G29"/>
  <c r="F29"/>
  <c r="E29"/>
  <c r="D29"/>
  <c r="G28"/>
  <c r="F28"/>
  <c r="E28"/>
  <c r="D28"/>
  <c r="Q26"/>
  <c r="P26"/>
  <c r="M26"/>
  <c r="L26"/>
  <c r="Q25"/>
  <c r="P25"/>
  <c r="O25"/>
  <c r="N25"/>
  <c r="M25"/>
  <c r="L25"/>
  <c r="D23"/>
  <c r="E22"/>
  <c r="D22"/>
  <c r="S11"/>
  <c r="R11"/>
  <c r="S10"/>
  <c r="R10"/>
  <c r="J11"/>
  <c r="K11"/>
  <c r="K10"/>
  <c r="J10"/>
  <c r="Q20"/>
  <c r="P20"/>
  <c r="M20"/>
  <c r="L20"/>
  <c r="Q19"/>
  <c r="P19"/>
  <c r="O19"/>
  <c r="N19"/>
  <c r="M19"/>
  <c r="L19"/>
  <c r="K22"/>
  <c r="R22"/>
  <c r="K23"/>
  <c r="R23"/>
  <c r="M8"/>
  <c r="L8"/>
  <c r="Q8"/>
  <c r="P8"/>
  <c r="M7"/>
  <c r="L7"/>
  <c r="Q7"/>
  <c r="P7"/>
  <c r="O7"/>
  <c r="N7"/>
  <c r="Q17"/>
  <c r="P17"/>
  <c r="O17"/>
  <c r="N17"/>
  <c r="M17"/>
  <c r="L17"/>
  <c r="Q13"/>
  <c r="P13"/>
  <c r="M13"/>
  <c r="L13"/>
  <c r="T23"/>
  <c r="S23"/>
  <c r="T22"/>
  <c r="S22"/>
  <c r="J23"/>
  <c r="I23"/>
  <c r="J22"/>
  <c r="I22"/>
  <c r="Y8"/>
  <c r="X8"/>
  <c r="Y7"/>
  <c r="X7"/>
  <c r="E8"/>
  <c r="D8"/>
  <c r="E7"/>
  <c r="D7"/>
  <c r="Y5"/>
  <c r="X5"/>
  <c r="Y3"/>
  <c r="X3"/>
  <c r="E5"/>
  <c r="D5"/>
  <c r="E3"/>
  <c r="D3"/>
  <c r="T5"/>
  <c r="S5"/>
  <c r="R5"/>
  <c r="T3"/>
  <c r="S3"/>
  <c r="R3"/>
  <c r="K5"/>
  <c r="J5"/>
  <c r="I5"/>
  <c r="K3"/>
  <c r="J3"/>
  <c r="I3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AA20"/>
  <c r="Z20"/>
  <c r="Y20"/>
  <c r="X20"/>
  <c r="E20"/>
  <c r="D20"/>
  <c r="C20"/>
  <c r="B20"/>
  <c r="AB16"/>
  <c r="AA16"/>
  <c r="Z16"/>
  <c r="Y16"/>
  <c r="X16"/>
  <c r="A16"/>
  <c r="E16"/>
  <c r="D16"/>
  <c r="C16"/>
  <c r="B16"/>
  <c r="AB14"/>
  <c r="AA14"/>
  <c r="Z14"/>
  <c r="Y14"/>
  <c r="X14"/>
  <c r="E14"/>
  <c r="D14"/>
  <c r="C14"/>
  <c r="B14"/>
  <c r="A14"/>
  <c r="Y10"/>
  <c r="Z10"/>
  <c r="AA10"/>
  <c r="X10"/>
  <c r="C10"/>
  <c r="D10"/>
  <c r="E10"/>
  <c r="B10"/>
  <c r="AA1"/>
  <c r="Z1"/>
  <c r="Y1"/>
  <c r="X1"/>
  <c r="W1"/>
  <c r="V1"/>
  <c r="U1"/>
  <c r="T1"/>
  <c r="S1"/>
  <c r="R1"/>
  <c r="Q1"/>
  <c r="P1"/>
  <c r="M1"/>
  <c r="L1"/>
  <c r="K1"/>
  <c r="J1"/>
  <c r="I1"/>
  <c r="H1"/>
  <c r="G1"/>
  <c r="F1"/>
  <c r="E1"/>
  <c r="D1"/>
  <c r="C1"/>
  <c r="B1"/>
</calcChain>
</file>

<file path=xl/sharedStrings.xml><?xml version="1.0" encoding="utf-8"?>
<sst xmlns="http://schemas.openxmlformats.org/spreadsheetml/2006/main" count="388" uniqueCount="3">
  <si>
    <t>up</t>
  </si>
  <si>
    <t>dd</t>
  </si>
  <si>
    <t>xx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</si>
</sst>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36"/>
  <sheetViews>
    <sheetView tabSelected="1" zoomScale="80" zoomScaleNormal="80" workbookViewId="0">
      <selection activeCell="AG23" sqref="AG23"/>
    </sheetView>
  </sheetViews>
  <sheetFormatPr defaultRowHeight="14.4"/>
  <cols>
    <col min="1" max="28" width="3.88671875" customWidth="1"/>
  </cols>
  <sheetData>
    <row r="1" spans="1:28">
      <c r="A1" s="1">
        <v>20</v>
      </c>
      <c r="B1" s="2" t="str">
        <f>"00"</f>
        <v>00</v>
      </c>
      <c r="C1" s="2" t="str">
        <f t="shared" ref="C1:AA1" si="0">"00"</f>
        <v>00</v>
      </c>
      <c r="D1" s="2" t="str">
        <f t="shared" si="0"/>
        <v>00</v>
      </c>
      <c r="E1" s="2" t="str">
        <f t="shared" si="0"/>
        <v>00</v>
      </c>
      <c r="F1" s="2" t="str">
        <f t="shared" si="0"/>
        <v>00</v>
      </c>
      <c r="G1" s="2" t="str">
        <f t="shared" si="0"/>
        <v>00</v>
      </c>
      <c r="H1" s="2" t="str">
        <f t="shared" si="0"/>
        <v>00</v>
      </c>
      <c r="I1" s="2" t="str">
        <f t="shared" si="0"/>
        <v>00</v>
      </c>
      <c r="J1" s="2" t="str">
        <f t="shared" si="0"/>
        <v>00</v>
      </c>
      <c r="K1" s="2" t="str">
        <f t="shared" si="0"/>
        <v>00</v>
      </c>
      <c r="L1" s="2" t="str">
        <f t="shared" si="0"/>
        <v>00</v>
      </c>
      <c r="M1" s="2" t="str">
        <f t="shared" si="0"/>
        <v>00</v>
      </c>
      <c r="N1" s="2">
        <v>30</v>
      </c>
      <c r="O1" s="2">
        <v>20</v>
      </c>
      <c r="P1" s="2" t="str">
        <f t="shared" si="0"/>
        <v>00</v>
      </c>
      <c r="Q1" s="2" t="str">
        <f t="shared" si="0"/>
        <v>00</v>
      </c>
      <c r="R1" s="2" t="str">
        <f t="shared" si="0"/>
        <v>00</v>
      </c>
      <c r="S1" s="2" t="str">
        <f t="shared" si="0"/>
        <v>00</v>
      </c>
      <c r="T1" s="2" t="str">
        <f t="shared" si="0"/>
        <v>00</v>
      </c>
      <c r="U1" s="2" t="str">
        <f t="shared" si="0"/>
        <v>00</v>
      </c>
      <c r="V1" s="2" t="str">
        <f t="shared" si="0"/>
        <v>00</v>
      </c>
      <c r="W1" s="2" t="str">
        <f t="shared" si="0"/>
        <v>00</v>
      </c>
      <c r="X1" s="2" t="str">
        <f t="shared" si="0"/>
        <v>00</v>
      </c>
      <c r="Y1" s="2" t="str">
        <f t="shared" si="0"/>
        <v>00</v>
      </c>
      <c r="Z1" s="2" t="str">
        <f t="shared" si="0"/>
        <v>00</v>
      </c>
      <c r="AA1" s="2" t="str">
        <f t="shared" si="0"/>
        <v>00</v>
      </c>
      <c r="AB1" s="3">
        <v>30</v>
      </c>
    </row>
    <row r="2" spans="1:28">
      <c r="A2" s="4">
        <v>10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7">
        <v>10</v>
      </c>
      <c r="O2" s="7">
        <v>10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  <c r="AB2" s="6">
        <v>10</v>
      </c>
    </row>
    <row r="3" spans="1:28">
      <c r="A3" s="4">
        <v>10</v>
      </c>
      <c r="B3" s="5" t="s">
        <v>1</v>
      </c>
      <c r="C3" s="5">
        <v>21</v>
      </c>
      <c r="D3" s="5" t="str">
        <f>"01"</f>
        <v>01</v>
      </c>
      <c r="E3" s="5" t="str">
        <f>"01"</f>
        <v>01</v>
      </c>
      <c r="F3" s="5">
        <v>31</v>
      </c>
      <c r="G3" s="5" t="s">
        <v>1</v>
      </c>
      <c r="H3" s="5">
        <v>21</v>
      </c>
      <c r="I3" s="5" t="str">
        <f>"01"</f>
        <v>01</v>
      </c>
      <c r="J3" s="5" t="str">
        <f>"01"</f>
        <v>01</v>
      </c>
      <c r="K3" s="5" t="str">
        <f>"01"</f>
        <v>01</v>
      </c>
      <c r="L3" s="5">
        <v>31</v>
      </c>
      <c r="M3" s="5" t="s">
        <v>1</v>
      </c>
      <c r="N3" s="5">
        <v>10</v>
      </c>
      <c r="O3" s="5">
        <v>10</v>
      </c>
      <c r="P3" s="5" t="s">
        <v>1</v>
      </c>
      <c r="Q3" s="5">
        <v>21</v>
      </c>
      <c r="R3" s="5" t="str">
        <f>"01"</f>
        <v>01</v>
      </c>
      <c r="S3" s="5" t="str">
        <f>"01"</f>
        <v>01</v>
      </c>
      <c r="T3" s="5" t="str">
        <f>"01"</f>
        <v>01</v>
      </c>
      <c r="U3" s="5">
        <v>31</v>
      </c>
      <c r="V3" s="5" t="s">
        <v>1</v>
      </c>
      <c r="W3" s="5">
        <v>21</v>
      </c>
      <c r="X3" s="5" t="str">
        <f>"01"</f>
        <v>01</v>
      </c>
      <c r="Y3" s="5" t="str">
        <f>"01"</f>
        <v>01</v>
      </c>
      <c r="Z3" s="5">
        <v>31</v>
      </c>
      <c r="AA3" s="5" t="s">
        <v>1</v>
      </c>
      <c r="AB3" s="6">
        <v>10</v>
      </c>
    </row>
    <row r="4" spans="1:28">
      <c r="A4" s="4">
        <v>10</v>
      </c>
      <c r="B4" s="5" t="s">
        <v>0</v>
      </c>
      <c r="C4" s="5">
        <v>11</v>
      </c>
      <c r="D4" s="11" t="s">
        <v>2</v>
      </c>
      <c r="E4" s="11" t="s">
        <v>2</v>
      </c>
      <c r="F4" s="5">
        <v>11</v>
      </c>
      <c r="G4" s="5" t="s">
        <v>1</v>
      </c>
      <c r="H4" s="5">
        <v>11</v>
      </c>
      <c r="I4" s="11" t="s">
        <v>2</v>
      </c>
      <c r="J4" s="11" t="s">
        <v>2</v>
      </c>
      <c r="K4" s="11" t="s">
        <v>2</v>
      </c>
      <c r="L4" s="5">
        <v>11</v>
      </c>
      <c r="M4" s="5" t="s">
        <v>1</v>
      </c>
      <c r="N4" s="5">
        <v>10</v>
      </c>
      <c r="O4" s="5">
        <v>10</v>
      </c>
      <c r="P4" s="5" t="s">
        <v>1</v>
      </c>
      <c r="Q4" s="5">
        <v>11</v>
      </c>
      <c r="R4" s="11" t="s">
        <v>2</v>
      </c>
      <c r="S4" s="11" t="s">
        <v>2</v>
      </c>
      <c r="T4" s="11" t="s">
        <v>2</v>
      </c>
      <c r="U4" s="5">
        <v>11</v>
      </c>
      <c r="V4" s="5" t="s">
        <v>1</v>
      </c>
      <c r="W4" s="5">
        <v>11</v>
      </c>
      <c r="X4" s="11" t="s">
        <v>2</v>
      </c>
      <c r="Y4" s="11" t="s">
        <v>2</v>
      </c>
      <c r="Z4" s="5">
        <v>11</v>
      </c>
      <c r="AA4" s="5" t="s">
        <v>0</v>
      </c>
      <c r="AB4" s="6">
        <v>10</v>
      </c>
    </row>
    <row r="5" spans="1:28">
      <c r="A5" s="4">
        <v>10</v>
      </c>
      <c r="B5" s="5" t="s">
        <v>1</v>
      </c>
      <c r="C5" s="5">
        <v>41</v>
      </c>
      <c r="D5" s="5" t="str">
        <f>"01"</f>
        <v>01</v>
      </c>
      <c r="E5" s="5" t="str">
        <f>"01"</f>
        <v>01</v>
      </c>
      <c r="F5" s="5">
        <v>51</v>
      </c>
      <c r="G5" s="5" t="s">
        <v>1</v>
      </c>
      <c r="H5" s="5">
        <v>41</v>
      </c>
      <c r="I5" s="5" t="str">
        <f>"01"</f>
        <v>01</v>
      </c>
      <c r="J5" s="5" t="str">
        <f>"01"</f>
        <v>01</v>
      </c>
      <c r="K5" s="5" t="str">
        <f>"01"</f>
        <v>01</v>
      </c>
      <c r="L5" s="5">
        <v>51</v>
      </c>
      <c r="M5" s="5" t="s">
        <v>1</v>
      </c>
      <c r="N5" s="5">
        <v>40</v>
      </c>
      <c r="O5" s="5">
        <v>50</v>
      </c>
      <c r="P5" s="5" t="s">
        <v>1</v>
      </c>
      <c r="Q5" s="5">
        <v>41</v>
      </c>
      <c r="R5" s="5" t="str">
        <f>"01"</f>
        <v>01</v>
      </c>
      <c r="S5" s="5" t="str">
        <f>"01"</f>
        <v>01</v>
      </c>
      <c r="T5" s="5" t="str">
        <f>"01"</f>
        <v>01</v>
      </c>
      <c r="U5" s="5">
        <v>51</v>
      </c>
      <c r="V5" s="5" t="s">
        <v>1</v>
      </c>
      <c r="W5" s="5">
        <v>41</v>
      </c>
      <c r="X5" s="5" t="str">
        <f>"01"</f>
        <v>01</v>
      </c>
      <c r="Y5" s="5" t="str">
        <f>"01"</f>
        <v>01</v>
      </c>
      <c r="Z5" s="5">
        <v>51</v>
      </c>
      <c r="AA5" s="5" t="s">
        <v>1</v>
      </c>
      <c r="AB5" s="6">
        <v>10</v>
      </c>
    </row>
    <row r="6" spans="1:28">
      <c r="A6" s="4">
        <v>10</v>
      </c>
      <c r="B6" s="5" t="s">
        <v>1</v>
      </c>
      <c r="C6" s="5" t="s">
        <v>1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s="5" t="s">
        <v>1</v>
      </c>
      <c r="J6" s="5" t="s">
        <v>1</v>
      </c>
      <c r="K6" s="5" t="s">
        <v>1</v>
      </c>
      <c r="L6" s="5" t="s">
        <v>1</v>
      </c>
      <c r="M6" s="5" t="s">
        <v>1</v>
      </c>
      <c r="N6" s="5" t="s">
        <v>1</v>
      </c>
      <c r="O6" s="5" t="s">
        <v>1</v>
      </c>
      <c r="P6" s="5" t="s">
        <v>1</v>
      </c>
      <c r="Q6" s="5" t="s">
        <v>1</v>
      </c>
      <c r="R6" s="5" t="s">
        <v>1</v>
      </c>
      <c r="S6" s="5" t="s">
        <v>1</v>
      </c>
      <c r="T6" s="5" t="s">
        <v>1</v>
      </c>
      <c r="U6" s="5" t="s">
        <v>1</v>
      </c>
      <c r="V6" s="5" t="s">
        <v>1</v>
      </c>
      <c r="W6" s="5" t="s">
        <v>1</v>
      </c>
      <c r="X6" s="5" t="s">
        <v>1</v>
      </c>
      <c r="Y6" s="5" t="s">
        <v>1</v>
      </c>
      <c r="Z6" s="5" t="s">
        <v>1</v>
      </c>
      <c r="AA6" s="5" t="s">
        <v>1</v>
      </c>
      <c r="AB6" s="6">
        <v>10</v>
      </c>
    </row>
    <row r="7" spans="1:28">
      <c r="A7" s="4">
        <v>10</v>
      </c>
      <c r="B7" s="5" t="s">
        <v>1</v>
      </c>
      <c r="C7" s="5">
        <v>21</v>
      </c>
      <c r="D7" s="5" t="str">
        <f>"01"</f>
        <v>01</v>
      </c>
      <c r="E7" s="5" t="str">
        <f>"01"</f>
        <v>01</v>
      </c>
      <c r="F7" s="5">
        <v>31</v>
      </c>
      <c r="G7" s="5" t="s">
        <v>1</v>
      </c>
      <c r="H7" s="5">
        <v>21</v>
      </c>
      <c r="I7" s="5">
        <v>31</v>
      </c>
      <c r="J7" s="5" t="s">
        <v>1</v>
      </c>
      <c r="K7" s="5">
        <v>21</v>
      </c>
      <c r="L7" s="5" t="str">
        <f t="shared" ref="L7:M7" si="1">"01"</f>
        <v>01</v>
      </c>
      <c r="M7" s="5" t="str">
        <f t="shared" si="1"/>
        <v>01</v>
      </c>
      <c r="N7" s="5" t="str">
        <f t="shared" ref="J7:S11" si="2">"01"</f>
        <v>01</v>
      </c>
      <c r="O7" s="5" t="str">
        <f t="shared" si="2"/>
        <v>01</v>
      </c>
      <c r="P7" s="5" t="str">
        <f t="shared" si="2"/>
        <v>01</v>
      </c>
      <c r="Q7" s="5" t="str">
        <f t="shared" si="2"/>
        <v>01</v>
      </c>
      <c r="R7" s="5">
        <v>31</v>
      </c>
      <c r="S7" s="5" t="s">
        <v>1</v>
      </c>
      <c r="T7" s="5">
        <v>21</v>
      </c>
      <c r="U7" s="5">
        <v>31</v>
      </c>
      <c r="V7" s="5" t="s">
        <v>1</v>
      </c>
      <c r="W7" s="5">
        <v>21</v>
      </c>
      <c r="X7" s="5" t="str">
        <f>"01"</f>
        <v>01</v>
      </c>
      <c r="Y7" s="5" t="str">
        <f>"01"</f>
        <v>01</v>
      </c>
      <c r="Z7" s="5">
        <v>31</v>
      </c>
      <c r="AA7" s="5" t="s">
        <v>1</v>
      </c>
      <c r="AB7" s="6">
        <v>10</v>
      </c>
    </row>
    <row r="8" spans="1:28">
      <c r="A8" s="4">
        <v>10</v>
      </c>
      <c r="B8" s="5" t="s">
        <v>1</v>
      </c>
      <c r="C8" s="5">
        <v>41</v>
      </c>
      <c r="D8" s="5" t="str">
        <f>"01"</f>
        <v>01</v>
      </c>
      <c r="E8" s="5" t="str">
        <f>"01"</f>
        <v>01</v>
      </c>
      <c r="F8" s="5">
        <v>51</v>
      </c>
      <c r="G8" s="5" t="s">
        <v>1</v>
      </c>
      <c r="H8" s="5">
        <v>11</v>
      </c>
      <c r="I8" s="5">
        <v>11</v>
      </c>
      <c r="J8" s="5" t="s">
        <v>1</v>
      </c>
      <c r="K8" s="5">
        <v>41</v>
      </c>
      <c r="L8" s="5" t="str">
        <f t="shared" si="2"/>
        <v>01</v>
      </c>
      <c r="M8" s="5" t="str">
        <f t="shared" si="2"/>
        <v>01</v>
      </c>
      <c r="N8" s="5">
        <v>31</v>
      </c>
      <c r="O8" s="5">
        <v>21</v>
      </c>
      <c r="P8" s="5" t="str">
        <f t="shared" si="2"/>
        <v>01</v>
      </c>
      <c r="Q8" s="5" t="str">
        <f t="shared" si="2"/>
        <v>01</v>
      </c>
      <c r="R8" s="5">
        <v>51</v>
      </c>
      <c r="S8" s="5" t="s">
        <v>1</v>
      </c>
      <c r="T8" s="5">
        <v>11</v>
      </c>
      <c r="U8" s="5">
        <v>11</v>
      </c>
      <c r="V8" s="5" t="s">
        <v>1</v>
      </c>
      <c r="W8" s="5">
        <v>41</v>
      </c>
      <c r="X8" s="5" t="str">
        <f>"01"</f>
        <v>01</v>
      </c>
      <c r="Y8" s="5" t="str">
        <f>"01"</f>
        <v>01</v>
      </c>
      <c r="Z8" s="5">
        <v>51</v>
      </c>
      <c r="AA8" s="5" t="s">
        <v>1</v>
      </c>
      <c r="AB8" s="6">
        <v>10</v>
      </c>
    </row>
    <row r="9" spans="1:28">
      <c r="A9" s="4">
        <v>10</v>
      </c>
      <c r="B9" s="5" t="s">
        <v>1</v>
      </c>
      <c r="C9" s="5" t="s">
        <v>1</v>
      </c>
      <c r="D9" s="5" t="s">
        <v>1</v>
      </c>
      <c r="E9" s="5" t="s">
        <v>1</v>
      </c>
      <c r="F9" s="5" t="s">
        <v>1</v>
      </c>
      <c r="G9" s="5" t="s">
        <v>1</v>
      </c>
      <c r="H9" s="5">
        <v>11</v>
      </c>
      <c r="I9" s="5">
        <v>11</v>
      </c>
      <c r="J9" s="5" t="s">
        <v>1</v>
      </c>
      <c r="K9" s="5" t="s">
        <v>1</v>
      </c>
      <c r="L9" s="5" t="s">
        <v>1</v>
      </c>
      <c r="M9" s="5" t="s">
        <v>1</v>
      </c>
      <c r="N9" s="5">
        <v>11</v>
      </c>
      <c r="O9" s="5">
        <v>11</v>
      </c>
      <c r="P9" s="5" t="s">
        <v>1</v>
      </c>
      <c r="Q9" s="5" t="s">
        <v>1</v>
      </c>
      <c r="R9" s="5" t="s">
        <v>1</v>
      </c>
      <c r="S9" s="5" t="s">
        <v>1</v>
      </c>
      <c r="T9" s="5">
        <v>11</v>
      </c>
      <c r="U9" s="5">
        <v>11</v>
      </c>
      <c r="V9" s="5" t="s">
        <v>1</v>
      </c>
      <c r="W9" s="5" t="s">
        <v>1</v>
      </c>
      <c r="X9" s="5" t="s">
        <v>1</v>
      </c>
      <c r="Y9" s="5" t="s">
        <v>1</v>
      </c>
      <c r="Z9" s="5" t="s">
        <v>1</v>
      </c>
      <c r="AA9" s="5" t="s">
        <v>1</v>
      </c>
      <c r="AB9" s="6">
        <v>10</v>
      </c>
    </row>
    <row r="10" spans="1:28">
      <c r="A10" s="4">
        <v>40</v>
      </c>
      <c r="B10" s="5" t="str">
        <f>"00"</f>
        <v>00</v>
      </c>
      <c r="C10" s="5" t="str">
        <f t="shared" ref="C10:E10" si="3">"00"</f>
        <v>00</v>
      </c>
      <c r="D10" s="5" t="str">
        <f t="shared" si="3"/>
        <v>00</v>
      </c>
      <c r="E10" s="5" t="str">
        <f t="shared" si="3"/>
        <v>00</v>
      </c>
      <c r="F10" s="5">
        <v>30</v>
      </c>
      <c r="G10" s="5" t="s">
        <v>1</v>
      </c>
      <c r="H10" s="5">
        <v>11</v>
      </c>
      <c r="I10" s="5">
        <v>41</v>
      </c>
      <c r="J10" s="5" t="str">
        <f t="shared" si="2"/>
        <v>01</v>
      </c>
      <c r="K10" s="5" t="str">
        <f t="shared" si="2"/>
        <v>01</v>
      </c>
      <c r="L10" s="5">
        <v>31</v>
      </c>
      <c r="M10" s="11" t="s">
        <v>2</v>
      </c>
      <c r="N10" s="5">
        <v>11</v>
      </c>
      <c r="O10" s="5">
        <v>11</v>
      </c>
      <c r="P10" s="11" t="s">
        <v>2</v>
      </c>
      <c r="Q10" s="5">
        <v>21</v>
      </c>
      <c r="R10" s="5" t="str">
        <f t="shared" si="2"/>
        <v>01</v>
      </c>
      <c r="S10" s="5" t="str">
        <f t="shared" si="2"/>
        <v>01</v>
      </c>
      <c r="T10" s="5">
        <v>51</v>
      </c>
      <c r="U10" s="5">
        <v>11</v>
      </c>
      <c r="V10" s="5" t="s">
        <v>1</v>
      </c>
      <c r="W10" s="5">
        <v>20</v>
      </c>
      <c r="X10" s="5" t="str">
        <f>"00"</f>
        <v>00</v>
      </c>
      <c r="Y10" s="5" t="str">
        <f t="shared" ref="Y10:AA10" si="4">"00"</f>
        <v>00</v>
      </c>
      <c r="Z10" s="5" t="str">
        <f t="shared" si="4"/>
        <v>00</v>
      </c>
      <c r="AA10" s="5" t="str">
        <f t="shared" si="4"/>
        <v>00</v>
      </c>
      <c r="AB10" s="6">
        <v>50</v>
      </c>
    </row>
    <row r="11" spans="1:28">
      <c r="A11" s="12" t="s">
        <v>2</v>
      </c>
      <c r="B11" s="11" t="s">
        <v>2</v>
      </c>
      <c r="C11" s="11" t="s">
        <v>2</v>
      </c>
      <c r="D11" s="11" t="s">
        <v>2</v>
      </c>
      <c r="E11" s="11" t="s">
        <v>2</v>
      </c>
      <c r="F11" s="5">
        <v>10</v>
      </c>
      <c r="G11" s="5" t="s">
        <v>1</v>
      </c>
      <c r="H11" s="5">
        <v>11</v>
      </c>
      <c r="I11" s="5">
        <v>21</v>
      </c>
      <c r="J11" s="5" t="str">
        <f t="shared" si="2"/>
        <v>01</v>
      </c>
      <c r="K11" s="5" t="str">
        <f t="shared" si="2"/>
        <v>01</v>
      </c>
      <c r="L11" s="5">
        <v>51</v>
      </c>
      <c r="M11" s="11" t="s">
        <v>2</v>
      </c>
      <c r="N11" s="5">
        <v>41</v>
      </c>
      <c r="O11" s="5">
        <v>51</v>
      </c>
      <c r="P11" s="11" t="s">
        <v>2</v>
      </c>
      <c r="Q11" s="5">
        <v>41</v>
      </c>
      <c r="R11" s="5" t="str">
        <f t="shared" si="2"/>
        <v>01</v>
      </c>
      <c r="S11" s="5" t="str">
        <f t="shared" si="2"/>
        <v>01</v>
      </c>
      <c r="T11" s="5">
        <v>31</v>
      </c>
      <c r="U11" s="5">
        <v>11</v>
      </c>
      <c r="V11" s="5" t="s">
        <v>1</v>
      </c>
      <c r="W11" s="5">
        <v>10</v>
      </c>
      <c r="X11" s="11" t="s">
        <v>2</v>
      </c>
      <c r="Y11" s="11" t="s">
        <v>2</v>
      </c>
      <c r="Z11" s="11" t="s">
        <v>2</v>
      </c>
      <c r="AA11" s="11" t="s">
        <v>2</v>
      </c>
      <c r="AB11" s="13" t="s">
        <v>2</v>
      </c>
    </row>
    <row r="12" spans="1:28">
      <c r="A12" s="12" t="s">
        <v>2</v>
      </c>
      <c r="B12" s="11" t="s">
        <v>2</v>
      </c>
      <c r="C12" s="11" t="s">
        <v>2</v>
      </c>
      <c r="D12" s="11" t="s">
        <v>2</v>
      </c>
      <c r="E12" s="11" t="s">
        <v>2</v>
      </c>
      <c r="F12" s="5">
        <v>10</v>
      </c>
      <c r="G12" s="5" t="s">
        <v>1</v>
      </c>
      <c r="H12" s="5">
        <v>11</v>
      </c>
      <c r="I12" s="5">
        <v>11</v>
      </c>
      <c r="J12" s="11" t="s">
        <v>2</v>
      </c>
      <c r="K12" s="11" t="s">
        <v>2</v>
      </c>
      <c r="L12" s="11" t="s">
        <v>2</v>
      </c>
      <c r="M12" s="11" t="s">
        <v>2</v>
      </c>
      <c r="N12" s="11" t="s">
        <v>2</v>
      </c>
      <c r="O12" s="11" t="s">
        <v>2</v>
      </c>
      <c r="P12" s="11" t="s">
        <v>2</v>
      </c>
      <c r="Q12" s="11" t="s">
        <v>2</v>
      </c>
      <c r="R12" s="11" t="s">
        <v>2</v>
      </c>
      <c r="S12" s="11" t="s">
        <v>2</v>
      </c>
      <c r="T12" s="5">
        <v>11</v>
      </c>
      <c r="U12" s="5">
        <v>11</v>
      </c>
      <c r="V12" s="5" t="s">
        <v>1</v>
      </c>
      <c r="W12" s="5">
        <v>10</v>
      </c>
      <c r="X12" s="11" t="s">
        <v>2</v>
      </c>
      <c r="Y12" s="11" t="s">
        <v>2</v>
      </c>
      <c r="Z12" s="11" t="s">
        <v>2</v>
      </c>
      <c r="AA12" s="11" t="s">
        <v>2</v>
      </c>
      <c r="AB12" s="13" t="s">
        <v>2</v>
      </c>
    </row>
    <row r="13" spans="1:28">
      <c r="A13" s="12" t="s">
        <v>2</v>
      </c>
      <c r="B13" s="11" t="s">
        <v>2</v>
      </c>
      <c r="C13" s="11" t="s">
        <v>2</v>
      </c>
      <c r="D13" s="11" t="s">
        <v>2</v>
      </c>
      <c r="E13" s="11" t="s">
        <v>2</v>
      </c>
      <c r="F13" s="7">
        <v>10</v>
      </c>
      <c r="G13" s="5" t="s">
        <v>1</v>
      </c>
      <c r="H13" s="5">
        <v>11</v>
      </c>
      <c r="I13" s="5">
        <v>11</v>
      </c>
      <c r="J13" s="11" t="s">
        <v>2</v>
      </c>
      <c r="K13" s="5">
        <v>22</v>
      </c>
      <c r="L13" s="5" t="str">
        <f>"02"</f>
        <v>02</v>
      </c>
      <c r="M13" s="5" t="str">
        <f>"02"</f>
        <v>02</v>
      </c>
      <c r="N13" s="5">
        <v>62</v>
      </c>
      <c r="O13" s="5">
        <v>62</v>
      </c>
      <c r="P13" s="5" t="str">
        <f t="shared" ref="P13:Q13" si="5">"02"</f>
        <v>02</v>
      </c>
      <c r="Q13" s="5" t="str">
        <f t="shared" si="5"/>
        <v>02</v>
      </c>
      <c r="R13" s="5">
        <v>32</v>
      </c>
      <c r="S13" s="11" t="s">
        <v>2</v>
      </c>
      <c r="T13" s="5">
        <v>11</v>
      </c>
      <c r="U13" s="5">
        <v>11</v>
      </c>
      <c r="V13" s="5" t="s">
        <v>1</v>
      </c>
      <c r="W13" s="7">
        <v>10</v>
      </c>
      <c r="X13" s="11" t="s">
        <v>2</v>
      </c>
      <c r="Y13" s="11" t="s">
        <v>2</v>
      </c>
      <c r="Z13" s="11" t="s">
        <v>2</v>
      </c>
      <c r="AA13" s="11" t="s">
        <v>2</v>
      </c>
      <c r="AB13" s="13" t="s">
        <v>2</v>
      </c>
    </row>
    <row r="14" spans="1:28">
      <c r="A14" s="4" t="str">
        <f t="shared" ref="A14:E16" si="6">"00"</f>
        <v>00</v>
      </c>
      <c r="B14" s="5" t="str">
        <f t="shared" si="6"/>
        <v>00</v>
      </c>
      <c r="C14" s="5" t="str">
        <f t="shared" si="6"/>
        <v>00</v>
      </c>
      <c r="D14" s="5" t="str">
        <f t="shared" si="6"/>
        <v>00</v>
      </c>
      <c r="E14" s="5" t="str">
        <f t="shared" si="6"/>
        <v>00</v>
      </c>
      <c r="F14" s="7">
        <v>50</v>
      </c>
      <c r="G14" s="5" t="s">
        <v>1</v>
      </c>
      <c r="H14" s="5">
        <v>41</v>
      </c>
      <c r="I14" s="5">
        <v>51</v>
      </c>
      <c r="J14" s="11" t="s">
        <v>2</v>
      </c>
      <c r="K14" s="5">
        <v>12</v>
      </c>
      <c r="L14" s="11" t="s">
        <v>2</v>
      </c>
      <c r="M14" s="11" t="s">
        <v>2</v>
      </c>
      <c r="N14" s="11" t="s">
        <v>2</v>
      </c>
      <c r="O14" s="11" t="s">
        <v>2</v>
      </c>
      <c r="P14" s="11" t="s">
        <v>2</v>
      </c>
      <c r="Q14" s="11" t="s">
        <v>2</v>
      </c>
      <c r="R14" s="5">
        <v>12</v>
      </c>
      <c r="S14" s="11" t="s">
        <v>2</v>
      </c>
      <c r="T14" s="5">
        <v>41</v>
      </c>
      <c r="U14" s="5">
        <v>51</v>
      </c>
      <c r="V14" s="5" t="s">
        <v>1</v>
      </c>
      <c r="W14" s="7">
        <v>40</v>
      </c>
      <c r="X14" s="5" t="str">
        <f t="shared" ref="X14:AB16" si="7">"00"</f>
        <v>00</v>
      </c>
      <c r="Y14" s="5" t="str">
        <f t="shared" si="7"/>
        <v>00</v>
      </c>
      <c r="Z14" s="5" t="str">
        <f t="shared" si="7"/>
        <v>00</v>
      </c>
      <c r="AA14" s="5" t="str">
        <f t="shared" si="7"/>
        <v>00</v>
      </c>
      <c r="AB14" s="6" t="str">
        <f t="shared" si="7"/>
        <v>00</v>
      </c>
    </row>
    <row r="15" spans="1:28">
      <c r="A15" s="12" t="s">
        <v>2</v>
      </c>
      <c r="B15" s="11" t="s">
        <v>2</v>
      </c>
      <c r="C15" s="11" t="s">
        <v>2</v>
      </c>
      <c r="D15" s="11" t="s">
        <v>2</v>
      </c>
      <c r="E15" s="11" t="s">
        <v>2</v>
      </c>
      <c r="F15" s="11" t="s">
        <v>2</v>
      </c>
      <c r="G15" s="5" t="s">
        <v>1</v>
      </c>
      <c r="H15" s="11" t="s">
        <v>2</v>
      </c>
      <c r="I15" s="11" t="s">
        <v>2</v>
      </c>
      <c r="J15" s="11" t="s">
        <v>2</v>
      </c>
      <c r="K15" s="5">
        <v>12</v>
      </c>
      <c r="L15" s="11" t="s">
        <v>2</v>
      </c>
      <c r="M15" s="11" t="s">
        <v>2</v>
      </c>
      <c r="N15" s="11" t="s">
        <v>2</v>
      </c>
      <c r="O15" s="11" t="s">
        <v>2</v>
      </c>
      <c r="P15" s="11" t="s">
        <v>2</v>
      </c>
      <c r="Q15" s="11" t="s">
        <v>2</v>
      </c>
      <c r="R15" s="5">
        <v>12</v>
      </c>
      <c r="S15" s="11" t="s">
        <v>2</v>
      </c>
      <c r="T15" s="11" t="s">
        <v>2</v>
      </c>
      <c r="U15" s="11" t="s">
        <v>2</v>
      </c>
      <c r="V15" s="5" t="s">
        <v>1</v>
      </c>
      <c r="W15" s="11" t="s">
        <v>2</v>
      </c>
      <c r="X15" s="11" t="s">
        <v>2</v>
      </c>
      <c r="Y15" s="11" t="s">
        <v>2</v>
      </c>
      <c r="Z15" s="11" t="s">
        <v>2</v>
      </c>
      <c r="AA15" s="11" t="s">
        <v>2</v>
      </c>
      <c r="AB15" s="13" t="s">
        <v>2</v>
      </c>
    </row>
    <row r="16" spans="1:28">
      <c r="A16" s="4" t="str">
        <f t="shared" si="6"/>
        <v>00</v>
      </c>
      <c r="B16" s="5" t="str">
        <f>"00"</f>
        <v>00</v>
      </c>
      <c r="C16" s="5" t="str">
        <f t="shared" ref="C16:E16" si="8">"00"</f>
        <v>00</v>
      </c>
      <c r="D16" s="5" t="str">
        <f t="shared" si="8"/>
        <v>00</v>
      </c>
      <c r="E16" s="5" t="str">
        <f t="shared" si="8"/>
        <v>00</v>
      </c>
      <c r="F16" s="5">
        <v>30</v>
      </c>
      <c r="G16" s="5" t="s">
        <v>1</v>
      </c>
      <c r="H16" s="5">
        <v>21</v>
      </c>
      <c r="I16" s="5">
        <v>31</v>
      </c>
      <c r="J16" s="11" t="s">
        <v>2</v>
      </c>
      <c r="K16" s="5">
        <v>12</v>
      </c>
      <c r="L16" s="11" t="s">
        <v>2</v>
      </c>
      <c r="M16" s="11" t="s">
        <v>2</v>
      </c>
      <c r="N16" s="11" t="s">
        <v>2</v>
      </c>
      <c r="O16" s="11" t="s">
        <v>2</v>
      </c>
      <c r="P16" s="11" t="s">
        <v>2</v>
      </c>
      <c r="Q16" s="11" t="s">
        <v>2</v>
      </c>
      <c r="R16" s="5">
        <v>12</v>
      </c>
      <c r="S16" s="11" t="s">
        <v>2</v>
      </c>
      <c r="T16" s="5">
        <v>21</v>
      </c>
      <c r="U16" s="5">
        <v>31</v>
      </c>
      <c r="V16" s="5" t="s">
        <v>1</v>
      </c>
      <c r="W16" s="5">
        <v>20</v>
      </c>
      <c r="X16" s="5" t="str">
        <f t="shared" si="7"/>
        <v>00</v>
      </c>
      <c r="Y16" s="5" t="str">
        <f t="shared" si="7"/>
        <v>00</v>
      </c>
      <c r="Z16" s="5" t="str">
        <f t="shared" si="7"/>
        <v>00</v>
      </c>
      <c r="AA16" s="5" t="str">
        <f t="shared" si="7"/>
        <v>00</v>
      </c>
      <c r="AB16" s="6" t="str">
        <f t="shared" si="7"/>
        <v>00</v>
      </c>
    </row>
    <row r="17" spans="1:28">
      <c r="A17" s="12" t="s">
        <v>2</v>
      </c>
      <c r="B17" s="11" t="s">
        <v>2</v>
      </c>
      <c r="C17" s="11" t="s">
        <v>2</v>
      </c>
      <c r="D17" s="11" t="s">
        <v>2</v>
      </c>
      <c r="E17" s="11" t="s">
        <v>2</v>
      </c>
      <c r="F17" s="5">
        <v>10</v>
      </c>
      <c r="G17" s="5" t="s">
        <v>1</v>
      </c>
      <c r="H17" s="5">
        <v>11</v>
      </c>
      <c r="I17" s="5">
        <v>11</v>
      </c>
      <c r="J17" s="11" t="s">
        <v>2</v>
      </c>
      <c r="K17" s="5">
        <v>42</v>
      </c>
      <c r="L17" s="5" t="str">
        <f t="shared" ref="L17:Q17" si="9">"02"</f>
        <v>02</v>
      </c>
      <c r="M17" s="5" t="str">
        <f t="shared" si="9"/>
        <v>02</v>
      </c>
      <c r="N17" s="5" t="str">
        <f t="shared" si="9"/>
        <v>02</v>
      </c>
      <c r="O17" s="5" t="str">
        <f t="shared" si="9"/>
        <v>02</v>
      </c>
      <c r="P17" s="5" t="str">
        <f t="shared" si="9"/>
        <v>02</v>
      </c>
      <c r="Q17" s="5" t="str">
        <f t="shared" si="9"/>
        <v>02</v>
      </c>
      <c r="R17" s="5">
        <v>52</v>
      </c>
      <c r="S17" s="11" t="s">
        <v>2</v>
      </c>
      <c r="T17" s="5">
        <v>11</v>
      </c>
      <c r="U17" s="5">
        <v>11</v>
      </c>
      <c r="V17" s="5" t="s">
        <v>1</v>
      </c>
      <c r="W17" s="5">
        <v>10</v>
      </c>
      <c r="X17" s="11" t="s">
        <v>2</v>
      </c>
      <c r="Y17" s="11" t="s">
        <v>2</v>
      </c>
      <c r="Z17" s="11" t="s">
        <v>2</v>
      </c>
      <c r="AA17" s="11" t="s">
        <v>2</v>
      </c>
      <c r="AB17" s="13" t="s">
        <v>2</v>
      </c>
    </row>
    <row r="18" spans="1:28">
      <c r="A18" s="12" t="s">
        <v>2</v>
      </c>
      <c r="B18" s="11" t="s">
        <v>2</v>
      </c>
      <c r="C18" s="11" t="s">
        <v>2</v>
      </c>
      <c r="D18" s="11" t="s">
        <v>2</v>
      </c>
      <c r="E18" s="11" t="s">
        <v>2</v>
      </c>
      <c r="F18" s="5">
        <v>10</v>
      </c>
      <c r="G18" s="5" t="s">
        <v>1</v>
      </c>
      <c r="H18" s="5">
        <v>11</v>
      </c>
      <c r="I18" s="5">
        <v>11</v>
      </c>
      <c r="J18" s="11" t="s">
        <v>2</v>
      </c>
      <c r="K18" s="11" t="s">
        <v>2</v>
      </c>
      <c r="L18" s="11" t="s">
        <v>2</v>
      </c>
      <c r="M18" s="11" t="s">
        <v>2</v>
      </c>
      <c r="N18" s="11" t="s">
        <v>2</v>
      </c>
      <c r="O18" s="11" t="s">
        <v>2</v>
      </c>
      <c r="P18" s="11" t="s">
        <v>2</v>
      </c>
      <c r="Q18" s="11" t="s">
        <v>2</v>
      </c>
      <c r="R18" s="11" t="s">
        <v>2</v>
      </c>
      <c r="S18" s="11" t="s">
        <v>2</v>
      </c>
      <c r="T18" s="5">
        <v>11</v>
      </c>
      <c r="U18" s="5">
        <v>11</v>
      </c>
      <c r="V18" s="5" t="s">
        <v>1</v>
      </c>
      <c r="W18" s="5">
        <v>10</v>
      </c>
      <c r="X18" s="11" t="s">
        <v>2</v>
      </c>
      <c r="Y18" s="11" t="s">
        <v>2</v>
      </c>
      <c r="Z18" s="11" t="s">
        <v>2</v>
      </c>
      <c r="AA18" s="11" t="s">
        <v>2</v>
      </c>
      <c r="AB18" s="13" t="s">
        <v>2</v>
      </c>
    </row>
    <row r="19" spans="1:28">
      <c r="A19" s="12" t="s">
        <v>2</v>
      </c>
      <c r="B19" s="11" t="s">
        <v>2</v>
      </c>
      <c r="C19" s="11" t="s">
        <v>2</v>
      </c>
      <c r="D19" s="11" t="s">
        <v>2</v>
      </c>
      <c r="E19" s="11" t="s">
        <v>2</v>
      </c>
      <c r="F19" s="7">
        <v>10</v>
      </c>
      <c r="G19" s="5" t="s">
        <v>1</v>
      </c>
      <c r="H19" s="5">
        <v>11</v>
      </c>
      <c r="I19" s="5">
        <v>11</v>
      </c>
      <c r="J19" s="11" t="s">
        <v>2</v>
      </c>
      <c r="K19" s="5">
        <v>21</v>
      </c>
      <c r="L19" s="5" t="str">
        <f t="shared" ref="L19:Q20" si="10">"01"</f>
        <v>01</v>
      </c>
      <c r="M19" s="5" t="str">
        <f t="shared" si="10"/>
        <v>01</v>
      </c>
      <c r="N19" s="5" t="str">
        <f t="shared" si="10"/>
        <v>01</v>
      </c>
      <c r="O19" s="5" t="str">
        <f t="shared" si="10"/>
        <v>01</v>
      </c>
      <c r="P19" s="5" t="str">
        <f t="shared" si="10"/>
        <v>01</v>
      </c>
      <c r="Q19" s="5" t="str">
        <f t="shared" si="10"/>
        <v>01</v>
      </c>
      <c r="R19" s="5">
        <v>31</v>
      </c>
      <c r="S19" s="11" t="s">
        <v>2</v>
      </c>
      <c r="T19" s="5">
        <v>11</v>
      </c>
      <c r="U19" s="5">
        <v>11</v>
      </c>
      <c r="V19" s="5" t="s">
        <v>1</v>
      </c>
      <c r="W19" s="7">
        <v>10</v>
      </c>
      <c r="X19" s="11" t="s">
        <v>2</v>
      </c>
      <c r="Y19" s="11" t="s">
        <v>2</v>
      </c>
      <c r="Z19" s="11" t="s">
        <v>2</v>
      </c>
      <c r="AA19" s="11" t="s">
        <v>2</v>
      </c>
      <c r="AB19" s="13" t="s">
        <v>2</v>
      </c>
    </row>
    <row r="20" spans="1:28">
      <c r="A20" s="4">
        <v>20</v>
      </c>
      <c r="B20" s="5" t="str">
        <f>"00"</f>
        <v>00</v>
      </c>
      <c r="C20" s="5" t="str">
        <f t="shared" ref="C20:E20" si="11">"00"</f>
        <v>00</v>
      </c>
      <c r="D20" s="5" t="str">
        <f t="shared" si="11"/>
        <v>00</v>
      </c>
      <c r="E20" s="5" t="str">
        <f t="shared" si="11"/>
        <v>00</v>
      </c>
      <c r="F20" s="7">
        <v>50</v>
      </c>
      <c r="G20" s="5" t="s">
        <v>1</v>
      </c>
      <c r="H20" s="5">
        <v>41</v>
      </c>
      <c r="I20" s="5">
        <v>51</v>
      </c>
      <c r="J20" s="11" t="s">
        <v>2</v>
      </c>
      <c r="K20" s="5">
        <v>41</v>
      </c>
      <c r="L20" s="5" t="str">
        <f t="shared" si="10"/>
        <v>01</v>
      </c>
      <c r="M20" s="5" t="str">
        <f t="shared" si="10"/>
        <v>01</v>
      </c>
      <c r="N20" s="5">
        <v>31</v>
      </c>
      <c r="O20" s="5">
        <v>21</v>
      </c>
      <c r="P20" s="5" t="str">
        <f t="shared" si="10"/>
        <v>01</v>
      </c>
      <c r="Q20" s="5" t="str">
        <f t="shared" si="10"/>
        <v>01</v>
      </c>
      <c r="R20" s="5">
        <v>51</v>
      </c>
      <c r="S20" s="11" t="s">
        <v>2</v>
      </c>
      <c r="T20" s="5">
        <v>41</v>
      </c>
      <c r="U20" s="5">
        <v>51</v>
      </c>
      <c r="V20" s="5" t="s">
        <v>1</v>
      </c>
      <c r="W20" s="7">
        <v>40</v>
      </c>
      <c r="X20" s="5" t="str">
        <f>"00"</f>
        <v>00</v>
      </c>
      <c r="Y20" s="5" t="str">
        <f t="shared" ref="Y20:AA20" si="12">"00"</f>
        <v>00</v>
      </c>
      <c r="Z20" s="5" t="str">
        <f t="shared" si="12"/>
        <v>00</v>
      </c>
      <c r="AA20" s="5" t="str">
        <f t="shared" si="12"/>
        <v>00</v>
      </c>
      <c r="AB20" s="6">
        <v>30</v>
      </c>
    </row>
    <row r="21" spans="1:28">
      <c r="A21" s="4">
        <v>10</v>
      </c>
      <c r="B21" s="5" t="s">
        <v>1</v>
      </c>
      <c r="C21" s="5" t="s">
        <v>1</v>
      </c>
      <c r="D21" s="5" t="s">
        <v>1</v>
      </c>
      <c r="E21" s="5" t="s">
        <v>1</v>
      </c>
      <c r="F21" s="5" t="s">
        <v>1</v>
      </c>
      <c r="G21" s="5" t="s">
        <v>1</v>
      </c>
      <c r="H21" s="5" t="s">
        <v>1</v>
      </c>
      <c r="I21" s="5" t="s">
        <v>1</v>
      </c>
      <c r="J21" s="5" t="s">
        <v>1</v>
      </c>
      <c r="K21" s="5" t="s">
        <v>1</v>
      </c>
      <c r="L21" s="5" t="s">
        <v>1</v>
      </c>
      <c r="M21" s="5" t="s">
        <v>1</v>
      </c>
      <c r="N21" s="5">
        <v>11</v>
      </c>
      <c r="O21" s="5">
        <v>11</v>
      </c>
      <c r="P21" s="5" t="s">
        <v>1</v>
      </c>
      <c r="Q21" s="5" t="s">
        <v>1</v>
      </c>
      <c r="R21" s="5" t="s">
        <v>1</v>
      </c>
      <c r="S21" s="5" t="s">
        <v>1</v>
      </c>
      <c r="T21" s="5" t="s">
        <v>1</v>
      </c>
      <c r="U21" s="5" t="s">
        <v>1</v>
      </c>
      <c r="V21" s="5" t="s">
        <v>1</v>
      </c>
      <c r="W21" s="5" t="s">
        <v>1</v>
      </c>
      <c r="X21" s="5" t="s">
        <v>1</v>
      </c>
      <c r="Y21" s="5" t="s">
        <v>1</v>
      </c>
      <c r="Z21" s="5" t="s">
        <v>1</v>
      </c>
      <c r="AA21" s="5" t="s">
        <v>1</v>
      </c>
      <c r="AB21" s="6">
        <v>10</v>
      </c>
    </row>
    <row r="22" spans="1:28">
      <c r="A22" s="4">
        <v>10</v>
      </c>
      <c r="B22" s="5" t="s">
        <v>1</v>
      </c>
      <c r="C22" s="5">
        <v>21</v>
      </c>
      <c r="D22" s="5" t="str">
        <f t="shared" ref="D22:E23" si="13">"01"</f>
        <v>01</v>
      </c>
      <c r="E22" s="5" t="str">
        <f t="shared" si="13"/>
        <v>01</v>
      </c>
      <c r="F22" s="5">
        <v>31</v>
      </c>
      <c r="G22" s="5" t="s">
        <v>1</v>
      </c>
      <c r="H22" s="5">
        <v>21</v>
      </c>
      <c r="I22" s="5" t="str">
        <f t="shared" ref="I22:K23" si="14">"01"</f>
        <v>01</v>
      </c>
      <c r="J22" s="5" t="str">
        <f t="shared" si="14"/>
        <v>01</v>
      </c>
      <c r="K22" s="5" t="str">
        <f t="shared" si="14"/>
        <v>01</v>
      </c>
      <c r="L22" s="5">
        <v>31</v>
      </c>
      <c r="M22" s="5" t="s">
        <v>1</v>
      </c>
      <c r="N22" s="5">
        <v>11</v>
      </c>
      <c r="O22" s="5">
        <v>11</v>
      </c>
      <c r="P22" s="5" t="s">
        <v>1</v>
      </c>
      <c r="Q22" s="5">
        <v>21</v>
      </c>
      <c r="R22" s="5" t="str">
        <f t="shared" ref="R22:T23" si="15">"01"</f>
        <v>01</v>
      </c>
      <c r="S22" s="5" t="str">
        <f t="shared" si="15"/>
        <v>01</v>
      </c>
      <c r="T22" s="5" t="str">
        <f t="shared" si="15"/>
        <v>01</v>
      </c>
      <c r="U22" s="5">
        <v>31</v>
      </c>
      <c r="V22" s="5" t="s">
        <v>1</v>
      </c>
      <c r="W22" s="5">
        <v>21</v>
      </c>
      <c r="X22" s="5" t="str">
        <f t="shared" ref="X22:Y23" si="16">"01"</f>
        <v>01</v>
      </c>
      <c r="Y22" s="5" t="str">
        <f t="shared" si="16"/>
        <v>01</v>
      </c>
      <c r="Z22" s="5">
        <v>31</v>
      </c>
      <c r="AA22" s="5" t="s">
        <v>1</v>
      </c>
      <c r="AB22" s="6">
        <v>10</v>
      </c>
    </row>
    <row r="23" spans="1:28">
      <c r="A23" s="4">
        <v>10</v>
      </c>
      <c r="B23" s="5" t="s">
        <v>1</v>
      </c>
      <c r="C23" s="5">
        <v>41</v>
      </c>
      <c r="D23" s="5" t="str">
        <f t="shared" si="13"/>
        <v>01</v>
      </c>
      <c r="E23" s="5">
        <v>31</v>
      </c>
      <c r="F23" s="5">
        <v>11</v>
      </c>
      <c r="G23" s="5" t="s">
        <v>1</v>
      </c>
      <c r="H23" s="5">
        <v>41</v>
      </c>
      <c r="I23" s="5" t="str">
        <f t="shared" si="14"/>
        <v>01</v>
      </c>
      <c r="J23" s="5" t="str">
        <f t="shared" si="14"/>
        <v>01</v>
      </c>
      <c r="K23" s="5" t="str">
        <f t="shared" si="14"/>
        <v>01</v>
      </c>
      <c r="L23" s="5">
        <v>51</v>
      </c>
      <c r="M23" s="5" t="s">
        <v>1</v>
      </c>
      <c r="N23" s="5">
        <v>41</v>
      </c>
      <c r="O23" s="5">
        <v>51</v>
      </c>
      <c r="P23" s="5" t="s">
        <v>1</v>
      </c>
      <c r="Q23" s="5">
        <v>41</v>
      </c>
      <c r="R23" s="5" t="str">
        <f t="shared" si="15"/>
        <v>01</v>
      </c>
      <c r="S23" s="5" t="str">
        <f t="shared" si="15"/>
        <v>01</v>
      </c>
      <c r="T23" s="5" t="str">
        <f t="shared" si="15"/>
        <v>01</v>
      </c>
      <c r="U23" s="5">
        <v>51</v>
      </c>
      <c r="V23" s="5" t="s">
        <v>1</v>
      </c>
      <c r="W23" s="5">
        <v>11</v>
      </c>
      <c r="X23" s="5">
        <v>21</v>
      </c>
      <c r="Y23" s="5" t="str">
        <f t="shared" si="16"/>
        <v>01</v>
      </c>
      <c r="Z23" s="5">
        <v>51</v>
      </c>
      <c r="AA23" s="5" t="s">
        <v>1</v>
      </c>
      <c r="AB23" s="6">
        <v>10</v>
      </c>
    </row>
    <row r="24" spans="1:28">
      <c r="A24" s="4">
        <v>10</v>
      </c>
      <c r="B24" s="5" t="s">
        <v>0</v>
      </c>
      <c r="C24" s="5" t="s">
        <v>1</v>
      </c>
      <c r="D24" s="5" t="s">
        <v>1</v>
      </c>
      <c r="E24" s="5">
        <v>11</v>
      </c>
      <c r="F24" s="5">
        <v>11</v>
      </c>
      <c r="G24" s="5" t="s">
        <v>1</v>
      </c>
      <c r="H24" s="5" t="s">
        <v>1</v>
      </c>
      <c r="I24" s="5" t="s">
        <v>1</v>
      </c>
      <c r="J24" s="5" t="s">
        <v>1</v>
      </c>
      <c r="K24" s="5" t="s">
        <v>1</v>
      </c>
      <c r="L24" s="5" t="s">
        <v>1</v>
      </c>
      <c r="M24" s="5" t="s">
        <v>1</v>
      </c>
      <c r="N24" s="11" t="s">
        <v>2</v>
      </c>
      <c r="O24" s="11" t="s">
        <v>2</v>
      </c>
      <c r="P24" s="5" t="s">
        <v>1</v>
      </c>
      <c r="Q24" s="5" t="s">
        <v>1</v>
      </c>
      <c r="R24" s="5" t="s">
        <v>1</v>
      </c>
      <c r="S24" s="5" t="s">
        <v>1</v>
      </c>
      <c r="T24" s="5" t="s">
        <v>1</v>
      </c>
      <c r="U24" s="5" t="s">
        <v>1</v>
      </c>
      <c r="V24" s="5" t="s">
        <v>1</v>
      </c>
      <c r="W24" s="5">
        <v>11</v>
      </c>
      <c r="X24" s="5">
        <v>11</v>
      </c>
      <c r="Y24" s="5" t="s">
        <v>1</v>
      </c>
      <c r="Z24" s="5" t="s">
        <v>1</v>
      </c>
      <c r="AA24" s="5" t="s">
        <v>0</v>
      </c>
      <c r="AB24" s="6">
        <v>10</v>
      </c>
    </row>
    <row r="25" spans="1:28">
      <c r="A25" s="4">
        <v>40</v>
      </c>
      <c r="B25" s="5" t="str">
        <f t="shared" ref="B25:B26" si="17">"00"</f>
        <v>00</v>
      </c>
      <c r="C25" s="5">
        <v>30</v>
      </c>
      <c r="D25" s="5" t="s">
        <v>1</v>
      </c>
      <c r="E25" s="5">
        <v>11</v>
      </c>
      <c r="F25" s="5">
        <v>11</v>
      </c>
      <c r="G25" s="5" t="s">
        <v>1</v>
      </c>
      <c r="H25" s="5">
        <v>21</v>
      </c>
      <c r="I25" s="5">
        <v>31</v>
      </c>
      <c r="J25" s="5" t="s">
        <v>1</v>
      </c>
      <c r="K25" s="5">
        <v>21</v>
      </c>
      <c r="L25" s="5" t="str">
        <f t="shared" ref="L25:Q26" si="18">"01"</f>
        <v>01</v>
      </c>
      <c r="M25" s="5" t="str">
        <f t="shared" si="18"/>
        <v>01</v>
      </c>
      <c r="N25" s="5" t="str">
        <f t="shared" si="18"/>
        <v>01</v>
      </c>
      <c r="O25" s="5" t="str">
        <f t="shared" si="18"/>
        <v>01</v>
      </c>
      <c r="P25" s="5" t="str">
        <f t="shared" si="18"/>
        <v>01</v>
      </c>
      <c r="Q25" s="5" t="str">
        <f t="shared" si="18"/>
        <v>01</v>
      </c>
      <c r="R25" s="5">
        <v>31</v>
      </c>
      <c r="S25" s="5" t="s">
        <v>1</v>
      </c>
      <c r="T25" s="5">
        <v>21</v>
      </c>
      <c r="U25" s="5">
        <v>31</v>
      </c>
      <c r="V25" s="5" t="s">
        <v>1</v>
      </c>
      <c r="W25" s="7">
        <v>11</v>
      </c>
      <c r="X25" s="5">
        <v>11</v>
      </c>
      <c r="Y25" s="5" t="s">
        <v>1</v>
      </c>
      <c r="Z25" s="5">
        <v>20</v>
      </c>
      <c r="AA25" s="5" t="str">
        <f t="shared" ref="AA25" si="19">"00"</f>
        <v>00</v>
      </c>
      <c r="AB25" s="6">
        <v>50</v>
      </c>
    </row>
    <row r="26" spans="1:28">
      <c r="A26" s="4">
        <v>20</v>
      </c>
      <c r="B26" s="5" t="str">
        <f t="shared" si="17"/>
        <v>00</v>
      </c>
      <c r="C26" s="5">
        <v>50</v>
      </c>
      <c r="D26" s="5" t="s">
        <v>1</v>
      </c>
      <c r="E26" s="5">
        <v>41</v>
      </c>
      <c r="F26" s="5">
        <v>51</v>
      </c>
      <c r="G26" s="5" t="s">
        <v>1</v>
      </c>
      <c r="H26" s="5">
        <v>11</v>
      </c>
      <c r="I26" s="5">
        <v>11</v>
      </c>
      <c r="J26" s="5" t="s">
        <v>1</v>
      </c>
      <c r="K26" s="5">
        <v>41</v>
      </c>
      <c r="L26" s="5" t="str">
        <f t="shared" si="18"/>
        <v>01</v>
      </c>
      <c r="M26" s="5" t="str">
        <f t="shared" si="18"/>
        <v>01</v>
      </c>
      <c r="N26" s="5">
        <v>31</v>
      </c>
      <c r="O26" s="5">
        <v>21</v>
      </c>
      <c r="P26" s="5" t="str">
        <f t="shared" si="18"/>
        <v>01</v>
      </c>
      <c r="Q26" s="5" t="str">
        <f t="shared" si="18"/>
        <v>01</v>
      </c>
      <c r="R26" s="5">
        <v>51</v>
      </c>
      <c r="S26" s="5" t="s">
        <v>1</v>
      </c>
      <c r="T26" s="5">
        <v>11</v>
      </c>
      <c r="U26" s="5">
        <v>11</v>
      </c>
      <c r="V26" s="5" t="s">
        <v>1</v>
      </c>
      <c r="W26" s="7">
        <v>41</v>
      </c>
      <c r="X26" s="5">
        <v>51</v>
      </c>
      <c r="Y26" s="5" t="s">
        <v>1</v>
      </c>
      <c r="Z26" s="5">
        <v>40</v>
      </c>
      <c r="AA26" s="5" t="str">
        <f t="shared" ref="AA26" si="20">"00"</f>
        <v>00</v>
      </c>
      <c r="AB26" s="6">
        <v>30</v>
      </c>
    </row>
    <row r="27" spans="1:28">
      <c r="A27" s="4">
        <v>10</v>
      </c>
      <c r="B27" s="5" t="s">
        <v>1</v>
      </c>
      <c r="C27" s="5" t="s">
        <v>1</v>
      </c>
      <c r="D27" s="5" t="s">
        <v>1</v>
      </c>
      <c r="E27" s="5" t="s">
        <v>1</v>
      </c>
      <c r="F27" s="5" t="s">
        <v>1</v>
      </c>
      <c r="G27" s="5" t="s">
        <v>1</v>
      </c>
      <c r="H27" s="5">
        <v>11</v>
      </c>
      <c r="I27" s="5">
        <v>11</v>
      </c>
      <c r="J27" s="5" t="s">
        <v>1</v>
      </c>
      <c r="K27" s="5" t="s">
        <v>1</v>
      </c>
      <c r="L27" s="5" t="s">
        <v>1</v>
      </c>
      <c r="M27" s="5" t="s">
        <v>1</v>
      </c>
      <c r="N27" s="5">
        <v>11</v>
      </c>
      <c r="O27" s="5">
        <v>11</v>
      </c>
      <c r="P27" s="5" t="s">
        <v>1</v>
      </c>
      <c r="Q27" s="5" t="s">
        <v>1</v>
      </c>
      <c r="R27" s="5" t="s">
        <v>1</v>
      </c>
      <c r="S27" s="5" t="s">
        <v>1</v>
      </c>
      <c r="T27" s="5">
        <v>11</v>
      </c>
      <c r="U27" s="5">
        <v>11</v>
      </c>
      <c r="V27" s="5" t="s">
        <v>1</v>
      </c>
      <c r="W27" s="5" t="s">
        <v>1</v>
      </c>
      <c r="X27" s="5" t="s">
        <v>1</v>
      </c>
      <c r="Y27" s="5" t="s">
        <v>1</v>
      </c>
      <c r="Z27" s="5" t="s">
        <v>1</v>
      </c>
      <c r="AA27" s="5" t="s">
        <v>1</v>
      </c>
      <c r="AB27" s="6">
        <v>10</v>
      </c>
    </row>
    <row r="28" spans="1:28">
      <c r="A28" s="4">
        <v>10</v>
      </c>
      <c r="B28" s="5" t="s">
        <v>1</v>
      </c>
      <c r="C28" s="5">
        <v>21</v>
      </c>
      <c r="D28" s="5" t="str">
        <f t="shared" ref="D28:K29" si="21">"01"</f>
        <v>01</v>
      </c>
      <c r="E28" s="5" t="str">
        <f t="shared" si="21"/>
        <v>01</v>
      </c>
      <c r="F28" s="5" t="str">
        <f t="shared" si="21"/>
        <v>01</v>
      </c>
      <c r="G28" s="5" t="str">
        <f t="shared" si="21"/>
        <v>01</v>
      </c>
      <c r="H28" s="5">
        <v>51</v>
      </c>
      <c r="I28" s="5">
        <v>41</v>
      </c>
      <c r="J28" s="5" t="str">
        <f t="shared" ref="J28:K28" si="22">"01"</f>
        <v>01</v>
      </c>
      <c r="K28" s="5" t="str">
        <f t="shared" si="22"/>
        <v>01</v>
      </c>
      <c r="L28" s="5">
        <v>31</v>
      </c>
      <c r="M28" s="5" t="s">
        <v>1</v>
      </c>
      <c r="N28" s="5">
        <v>11</v>
      </c>
      <c r="O28" s="5">
        <v>11</v>
      </c>
      <c r="P28" s="5" t="s">
        <v>1</v>
      </c>
      <c r="Q28" s="5">
        <v>21</v>
      </c>
      <c r="R28" s="5" t="str">
        <f t="shared" ref="R28:Y29" si="23">"01"</f>
        <v>01</v>
      </c>
      <c r="S28" s="5" t="str">
        <f t="shared" si="23"/>
        <v>01</v>
      </c>
      <c r="T28" s="5">
        <v>51</v>
      </c>
      <c r="U28" s="5">
        <v>41</v>
      </c>
      <c r="V28" s="5" t="str">
        <f t="shared" ref="V28:Y28" si="24">"01"</f>
        <v>01</v>
      </c>
      <c r="W28" s="5" t="str">
        <f t="shared" si="24"/>
        <v>01</v>
      </c>
      <c r="X28" s="5" t="str">
        <f t="shared" si="24"/>
        <v>01</v>
      </c>
      <c r="Y28" s="5" t="str">
        <f t="shared" si="24"/>
        <v>01</v>
      </c>
      <c r="Z28" s="5">
        <v>31</v>
      </c>
      <c r="AA28" s="5" t="s">
        <v>1</v>
      </c>
      <c r="AB28" s="6">
        <v>10</v>
      </c>
    </row>
    <row r="29" spans="1:28">
      <c r="A29" s="4">
        <v>10</v>
      </c>
      <c r="B29" s="5" t="s">
        <v>1</v>
      </c>
      <c r="C29" s="5">
        <v>41</v>
      </c>
      <c r="D29" s="5" t="str">
        <f t="shared" si="21"/>
        <v>01</v>
      </c>
      <c r="E29" s="5" t="str">
        <f t="shared" si="21"/>
        <v>01</v>
      </c>
      <c r="F29" s="5" t="str">
        <f t="shared" si="21"/>
        <v>01</v>
      </c>
      <c r="G29" s="5" t="str">
        <f t="shared" si="21"/>
        <v>01</v>
      </c>
      <c r="H29" s="5" t="str">
        <f t="shared" si="21"/>
        <v>01</v>
      </c>
      <c r="I29" s="5" t="str">
        <f t="shared" si="21"/>
        <v>01</v>
      </c>
      <c r="J29" s="5" t="str">
        <f t="shared" si="21"/>
        <v>01</v>
      </c>
      <c r="K29" s="5" t="str">
        <f t="shared" si="21"/>
        <v>01</v>
      </c>
      <c r="L29" s="5">
        <v>51</v>
      </c>
      <c r="M29" s="5" t="s">
        <v>1</v>
      </c>
      <c r="N29" s="5">
        <v>41</v>
      </c>
      <c r="O29" s="5">
        <v>51</v>
      </c>
      <c r="P29" s="5" t="s">
        <v>1</v>
      </c>
      <c r="Q29" s="5">
        <v>41</v>
      </c>
      <c r="R29" s="5" t="str">
        <f t="shared" si="23"/>
        <v>01</v>
      </c>
      <c r="S29" s="5" t="str">
        <f t="shared" si="23"/>
        <v>01</v>
      </c>
      <c r="T29" s="5" t="str">
        <f t="shared" si="23"/>
        <v>01</v>
      </c>
      <c r="U29" s="5" t="str">
        <f t="shared" si="23"/>
        <v>01</v>
      </c>
      <c r="V29" s="5" t="str">
        <f t="shared" si="23"/>
        <v>01</v>
      </c>
      <c r="W29" s="5" t="str">
        <f t="shared" si="23"/>
        <v>01</v>
      </c>
      <c r="X29" s="5" t="str">
        <f t="shared" si="23"/>
        <v>01</v>
      </c>
      <c r="Y29" s="5" t="str">
        <f t="shared" si="23"/>
        <v>01</v>
      </c>
      <c r="Z29" s="5">
        <v>51</v>
      </c>
      <c r="AA29" s="5" t="s">
        <v>1</v>
      </c>
      <c r="AB29" s="6">
        <v>10</v>
      </c>
    </row>
    <row r="30" spans="1:28">
      <c r="A30" s="4">
        <v>10</v>
      </c>
      <c r="B30" s="5" t="s">
        <v>1</v>
      </c>
      <c r="C30" s="5" t="s">
        <v>1</v>
      </c>
      <c r="D30" s="5" t="s">
        <v>1</v>
      </c>
      <c r="E30" s="5" t="s">
        <v>1</v>
      </c>
      <c r="F30" s="5" t="s">
        <v>1</v>
      </c>
      <c r="G30" s="5" t="s">
        <v>1</v>
      </c>
      <c r="H30" s="5" t="s">
        <v>1</v>
      </c>
      <c r="I30" s="5" t="s">
        <v>1</v>
      </c>
      <c r="J30" s="5" t="s">
        <v>1</v>
      </c>
      <c r="K30" s="5" t="s">
        <v>1</v>
      </c>
      <c r="L30" s="5" t="s">
        <v>1</v>
      </c>
      <c r="M30" s="5" t="s">
        <v>1</v>
      </c>
      <c r="N30" s="5" t="s">
        <v>1</v>
      </c>
      <c r="O30" s="5" t="s">
        <v>1</v>
      </c>
      <c r="P30" s="5" t="s">
        <v>1</v>
      </c>
      <c r="Q30" s="5" t="s">
        <v>1</v>
      </c>
      <c r="R30" s="5" t="s">
        <v>1</v>
      </c>
      <c r="S30" s="5" t="s">
        <v>1</v>
      </c>
      <c r="T30" s="5" t="s">
        <v>1</v>
      </c>
      <c r="U30" s="5" t="s">
        <v>1</v>
      </c>
      <c r="V30" s="5" t="s">
        <v>1</v>
      </c>
      <c r="W30" s="5" t="s">
        <v>1</v>
      </c>
      <c r="X30" s="5" t="s">
        <v>1</v>
      </c>
      <c r="Y30" s="5" t="s">
        <v>1</v>
      </c>
      <c r="Z30" s="5" t="s">
        <v>1</v>
      </c>
      <c r="AA30" s="5" t="s">
        <v>1</v>
      </c>
      <c r="AB30" s="6">
        <v>10</v>
      </c>
    </row>
    <row r="31" spans="1:28">
      <c r="A31" s="4">
        <v>40</v>
      </c>
      <c r="B31" s="5" t="str">
        <f t="shared" ref="B31:AA31" si="25">"00"</f>
        <v>00</v>
      </c>
      <c r="C31" s="5" t="str">
        <f t="shared" si="25"/>
        <v>00</v>
      </c>
      <c r="D31" s="5" t="str">
        <f t="shared" si="25"/>
        <v>00</v>
      </c>
      <c r="E31" s="5" t="str">
        <f t="shared" si="25"/>
        <v>00</v>
      </c>
      <c r="F31" s="5" t="str">
        <f t="shared" si="25"/>
        <v>00</v>
      </c>
      <c r="G31" s="5" t="str">
        <f t="shared" si="25"/>
        <v>00</v>
      </c>
      <c r="H31" s="5" t="str">
        <f t="shared" si="25"/>
        <v>00</v>
      </c>
      <c r="I31" s="5" t="str">
        <f t="shared" si="25"/>
        <v>00</v>
      </c>
      <c r="J31" s="5" t="str">
        <f t="shared" si="25"/>
        <v>00</v>
      </c>
      <c r="K31" s="5" t="str">
        <f t="shared" si="25"/>
        <v>00</v>
      </c>
      <c r="L31" s="5" t="str">
        <f t="shared" si="25"/>
        <v>00</v>
      </c>
      <c r="M31" s="5" t="str">
        <f t="shared" si="25"/>
        <v>00</v>
      </c>
      <c r="N31" s="5" t="str">
        <f t="shared" si="25"/>
        <v>00</v>
      </c>
      <c r="O31" s="5" t="str">
        <f t="shared" si="25"/>
        <v>00</v>
      </c>
      <c r="P31" s="5" t="str">
        <f t="shared" si="25"/>
        <v>00</v>
      </c>
      <c r="Q31" s="5" t="str">
        <f t="shared" si="25"/>
        <v>00</v>
      </c>
      <c r="R31" s="5" t="str">
        <f t="shared" si="25"/>
        <v>00</v>
      </c>
      <c r="S31" s="5" t="str">
        <f t="shared" si="25"/>
        <v>00</v>
      </c>
      <c r="T31" s="5" t="str">
        <f t="shared" si="25"/>
        <v>00</v>
      </c>
      <c r="U31" s="5" t="str">
        <f t="shared" si="25"/>
        <v>00</v>
      </c>
      <c r="V31" s="5" t="str">
        <f t="shared" si="25"/>
        <v>00</v>
      </c>
      <c r="W31" s="5" t="str">
        <f t="shared" si="25"/>
        <v>00</v>
      </c>
      <c r="X31" s="5" t="str">
        <f t="shared" si="25"/>
        <v>00</v>
      </c>
      <c r="Y31" s="5" t="str">
        <f t="shared" si="25"/>
        <v>00</v>
      </c>
      <c r="Z31" s="5" t="str">
        <f t="shared" si="25"/>
        <v>00</v>
      </c>
      <c r="AA31" s="5" t="str">
        <f t="shared" si="25"/>
        <v>00</v>
      </c>
      <c r="AB31" s="6">
        <v>50</v>
      </c>
    </row>
    <row r="32" spans="1:28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6"/>
    </row>
    <row r="33" spans="1:28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6"/>
    </row>
    <row r="34" spans="1:28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6"/>
    </row>
    <row r="35" spans="1:28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6"/>
    </row>
    <row r="36" spans="1:28" ht="15" thickBot="1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1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36"/>
  <sheetViews>
    <sheetView zoomScale="70" zoomScaleNormal="70" workbookViewId="0">
      <selection activeCell="B24" sqref="B24"/>
    </sheetView>
  </sheetViews>
  <sheetFormatPr defaultRowHeight="14.4"/>
  <cols>
    <col min="1" max="28" width="3.88671875" customWidth="1"/>
  </cols>
  <sheetData>
    <row r="1" spans="1:28">
      <c r="A1" s="1">
        <v>20</v>
      </c>
      <c r="B1" s="2" t="str">
        <f>"00"</f>
        <v>00</v>
      </c>
      <c r="C1" s="2" t="str">
        <f t="shared" ref="C1:AA1" si="0">"00"</f>
        <v>00</v>
      </c>
      <c r="D1" s="2" t="str">
        <f t="shared" si="0"/>
        <v>00</v>
      </c>
      <c r="E1" s="2" t="str">
        <f t="shared" si="0"/>
        <v>00</v>
      </c>
      <c r="F1" s="2" t="str">
        <f t="shared" si="0"/>
        <v>00</v>
      </c>
      <c r="G1" s="2" t="str">
        <f t="shared" si="0"/>
        <v>00</v>
      </c>
      <c r="H1" s="2" t="str">
        <f t="shared" si="0"/>
        <v>00</v>
      </c>
      <c r="I1" s="2" t="str">
        <f t="shared" si="0"/>
        <v>00</v>
      </c>
      <c r="J1" s="2" t="str">
        <f t="shared" si="0"/>
        <v>00</v>
      </c>
      <c r="K1" s="2" t="str">
        <f t="shared" si="0"/>
        <v>00</v>
      </c>
      <c r="L1" s="2" t="str">
        <f t="shared" si="0"/>
        <v>00</v>
      </c>
      <c r="M1" s="2" t="str">
        <f t="shared" si="0"/>
        <v>00</v>
      </c>
      <c r="N1" s="2" t="str">
        <f t="shared" si="0"/>
        <v>00</v>
      </c>
      <c r="O1" s="2" t="str">
        <f t="shared" si="0"/>
        <v>00</v>
      </c>
      <c r="P1" s="2" t="str">
        <f t="shared" si="0"/>
        <v>00</v>
      </c>
      <c r="Q1" s="2" t="str">
        <f t="shared" si="0"/>
        <v>00</v>
      </c>
      <c r="R1" s="2" t="str">
        <f t="shared" si="0"/>
        <v>00</v>
      </c>
      <c r="S1" s="2" t="str">
        <f t="shared" si="0"/>
        <v>00</v>
      </c>
      <c r="T1" s="2" t="str">
        <f t="shared" si="0"/>
        <v>00</v>
      </c>
      <c r="U1" s="2" t="str">
        <f t="shared" si="0"/>
        <v>00</v>
      </c>
      <c r="V1" s="2" t="str">
        <f t="shared" si="0"/>
        <v>00</v>
      </c>
      <c r="W1" s="2" t="str">
        <f t="shared" si="0"/>
        <v>00</v>
      </c>
      <c r="X1" s="2" t="str">
        <f t="shared" si="0"/>
        <v>00</v>
      </c>
      <c r="Y1" s="2" t="str">
        <f t="shared" si="0"/>
        <v>00</v>
      </c>
      <c r="Z1" s="2" t="str">
        <f t="shared" si="0"/>
        <v>00</v>
      </c>
      <c r="AA1" s="2" t="str">
        <f t="shared" si="0"/>
        <v>00</v>
      </c>
      <c r="AB1" s="3">
        <v>30</v>
      </c>
    </row>
    <row r="2" spans="1:28">
      <c r="A2" s="4">
        <v>10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7">
        <v>20</v>
      </c>
      <c r="O2" s="7">
        <v>30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6">
        <v>10</v>
      </c>
    </row>
    <row r="3" spans="1:28">
      <c r="A3" s="4">
        <v>10</v>
      </c>
      <c r="B3" s="5"/>
      <c r="C3" s="5">
        <v>21</v>
      </c>
      <c r="D3" s="5" t="str">
        <f>"01"</f>
        <v>01</v>
      </c>
      <c r="E3" s="5" t="str">
        <f>"01"</f>
        <v>01</v>
      </c>
      <c r="F3" s="5">
        <v>31</v>
      </c>
      <c r="G3" s="5"/>
      <c r="H3" s="5">
        <v>21</v>
      </c>
      <c r="I3" s="5" t="str">
        <f>"01"</f>
        <v>01</v>
      </c>
      <c r="J3" s="5" t="str">
        <f>"01"</f>
        <v>01</v>
      </c>
      <c r="K3" s="5" t="str">
        <f>"01"</f>
        <v>01</v>
      </c>
      <c r="L3" s="5">
        <v>31</v>
      </c>
      <c r="M3" s="5"/>
      <c r="N3" s="5">
        <v>10</v>
      </c>
      <c r="O3" s="5">
        <v>10</v>
      </c>
      <c r="P3" s="5"/>
      <c r="Q3" s="5">
        <v>21</v>
      </c>
      <c r="R3" s="5" t="str">
        <f>"01"</f>
        <v>01</v>
      </c>
      <c r="S3" s="5" t="str">
        <f>"01"</f>
        <v>01</v>
      </c>
      <c r="T3" s="5" t="str">
        <f>"01"</f>
        <v>01</v>
      </c>
      <c r="U3" s="5">
        <v>31</v>
      </c>
      <c r="V3" s="5"/>
      <c r="W3" s="5">
        <v>21</v>
      </c>
      <c r="X3" s="5" t="str">
        <f>"01"</f>
        <v>01</v>
      </c>
      <c r="Y3" s="5" t="str">
        <f>"01"</f>
        <v>01</v>
      </c>
      <c r="Z3" s="5">
        <v>31</v>
      </c>
      <c r="AA3" s="5"/>
      <c r="AB3" s="6">
        <v>10</v>
      </c>
    </row>
    <row r="4" spans="1:28">
      <c r="A4" s="4">
        <v>10</v>
      </c>
      <c r="B4" s="5"/>
      <c r="C4" s="5">
        <v>11</v>
      </c>
      <c r="D4" s="5"/>
      <c r="E4" s="5"/>
      <c r="F4" s="5">
        <v>11</v>
      </c>
      <c r="G4" s="5"/>
      <c r="H4" s="5">
        <v>11</v>
      </c>
      <c r="I4" s="5"/>
      <c r="J4" s="5"/>
      <c r="K4" s="5"/>
      <c r="L4" s="5">
        <v>11</v>
      </c>
      <c r="M4" s="5"/>
      <c r="N4" s="5">
        <v>10</v>
      </c>
      <c r="O4" s="5">
        <v>10</v>
      </c>
      <c r="P4" s="5"/>
      <c r="Q4" s="5">
        <v>11</v>
      </c>
      <c r="R4" s="5"/>
      <c r="S4" s="5"/>
      <c r="T4" s="5"/>
      <c r="U4" s="5">
        <v>11</v>
      </c>
      <c r="V4" s="5"/>
      <c r="W4" s="5">
        <v>11</v>
      </c>
      <c r="X4" s="5"/>
      <c r="Y4" s="5"/>
      <c r="Z4" s="5">
        <v>11</v>
      </c>
      <c r="AA4" s="5"/>
      <c r="AB4" s="6">
        <v>10</v>
      </c>
    </row>
    <row r="5" spans="1:28">
      <c r="A5" s="4">
        <v>10</v>
      </c>
      <c r="B5" s="5"/>
      <c r="C5" s="5">
        <v>41</v>
      </c>
      <c r="D5" s="5" t="str">
        <f>"01"</f>
        <v>01</v>
      </c>
      <c r="E5" s="5" t="str">
        <f>"01"</f>
        <v>01</v>
      </c>
      <c r="F5" s="5">
        <v>51</v>
      </c>
      <c r="G5" s="5"/>
      <c r="H5" s="5">
        <v>41</v>
      </c>
      <c r="I5" s="5" t="str">
        <f>"01"</f>
        <v>01</v>
      </c>
      <c r="J5" s="5" t="str">
        <f>"01"</f>
        <v>01</v>
      </c>
      <c r="K5" s="5" t="str">
        <f>"01"</f>
        <v>01</v>
      </c>
      <c r="L5" s="5">
        <v>51</v>
      </c>
      <c r="M5" s="5"/>
      <c r="N5" s="5">
        <v>40</v>
      </c>
      <c r="O5" s="5">
        <v>50</v>
      </c>
      <c r="P5" s="5"/>
      <c r="Q5" s="5">
        <v>41</v>
      </c>
      <c r="R5" s="5" t="str">
        <f>"01"</f>
        <v>01</v>
      </c>
      <c r="S5" s="5" t="str">
        <f>"01"</f>
        <v>01</v>
      </c>
      <c r="T5" s="5" t="str">
        <f>"01"</f>
        <v>01</v>
      </c>
      <c r="U5" s="5">
        <v>51</v>
      </c>
      <c r="V5" s="5"/>
      <c r="W5" s="5">
        <v>41</v>
      </c>
      <c r="X5" s="5" t="str">
        <f>"01"</f>
        <v>01</v>
      </c>
      <c r="Y5" s="5" t="str">
        <f>"01"</f>
        <v>01</v>
      </c>
      <c r="Z5" s="5">
        <v>51</v>
      </c>
      <c r="AA5" s="5"/>
      <c r="AB5" s="6">
        <v>10</v>
      </c>
    </row>
    <row r="6" spans="1:28">
      <c r="A6" s="4">
        <v>10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6">
        <v>10</v>
      </c>
    </row>
    <row r="7" spans="1:28">
      <c r="A7" s="4">
        <v>10</v>
      </c>
      <c r="B7" s="5"/>
      <c r="C7" s="5">
        <v>21</v>
      </c>
      <c r="D7" s="5" t="str">
        <f>"01"</f>
        <v>01</v>
      </c>
      <c r="E7" s="5" t="str">
        <f>"01"</f>
        <v>01</v>
      </c>
      <c r="F7" s="5">
        <v>31</v>
      </c>
      <c r="G7" s="5"/>
      <c r="H7" s="5">
        <v>21</v>
      </c>
      <c r="I7" s="5">
        <v>31</v>
      </c>
      <c r="J7" s="5"/>
      <c r="K7" s="5">
        <v>21</v>
      </c>
      <c r="L7" s="5" t="str">
        <f t="shared" ref="J7:S11" si="1">"01"</f>
        <v>01</v>
      </c>
      <c r="M7" s="5" t="str">
        <f t="shared" si="1"/>
        <v>01</v>
      </c>
      <c r="N7" s="5" t="str">
        <f t="shared" si="1"/>
        <v>01</v>
      </c>
      <c r="O7" s="5" t="str">
        <f t="shared" si="1"/>
        <v>01</v>
      </c>
      <c r="P7" s="5" t="str">
        <f t="shared" si="1"/>
        <v>01</v>
      </c>
      <c r="Q7" s="5" t="str">
        <f t="shared" si="1"/>
        <v>01</v>
      </c>
      <c r="R7" s="5">
        <v>31</v>
      </c>
      <c r="S7" s="5"/>
      <c r="T7" s="5">
        <v>21</v>
      </c>
      <c r="U7" s="5">
        <v>31</v>
      </c>
      <c r="V7" s="5"/>
      <c r="W7" s="5">
        <v>21</v>
      </c>
      <c r="X7" s="5" t="str">
        <f>"01"</f>
        <v>01</v>
      </c>
      <c r="Y7" s="5" t="str">
        <f>"01"</f>
        <v>01</v>
      </c>
      <c r="Z7" s="5">
        <v>31</v>
      </c>
      <c r="AA7" s="5"/>
      <c r="AB7" s="6">
        <v>10</v>
      </c>
    </row>
    <row r="8" spans="1:28">
      <c r="A8" s="4">
        <v>10</v>
      </c>
      <c r="B8" s="5"/>
      <c r="C8" s="5">
        <v>41</v>
      </c>
      <c r="D8" s="5" t="str">
        <f>"01"</f>
        <v>01</v>
      </c>
      <c r="E8" s="5" t="str">
        <f>"01"</f>
        <v>01</v>
      </c>
      <c r="F8" s="5">
        <v>51</v>
      </c>
      <c r="G8" s="5"/>
      <c r="H8" s="5">
        <v>11</v>
      </c>
      <c r="I8" s="5">
        <v>11</v>
      </c>
      <c r="J8" s="5"/>
      <c r="K8" s="5">
        <v>41</v>
      </c>
      <c r="L8" s="5" t="str">
        <f t="shared" si="1"/>
        <v>01</v>
      </c>
      <c r="M8" s="5" t="str">
        <f t="shared" si="1"/>
        <v>01</v>
      </c>
      <c r="N8" s="5">
        <v>31</v>
      </c>
      <c r="O8" s="5">
        <v>21</v>
      </c>
      <c r="P8" s="5" t="str">
        <f t="shared" si="1"/>
        <v>01</v>
      </c>
      <c r="Q8" s="5" t="str">
        <f t="shared" si="1"/>
        <v>01</v>
      </c>
      <c r="R8" s="5">
        <v>51</v>
      </c>
      <c r="S8" s="5"/>
      <c r="T8" s="5">
        <v>11</v>
      </c>
      <c r="U8" s="5">
        <v>11</v>
      </c>
      <c r="V8" s="5"/>
      <c r="W8" s="5">
        <v>41</v>
      </c>
      <c r="X8" s="5" t="str">
        <f>"01"</f>
        <v>01</v>
      </c>
      <c r="Y8" s="5" t="str">
        <f>"01"</f>
        <v>01</v>
      </c>
      <c r="Z8" s="5">
        <v>51</v>
      </c>
      <c r="AA8" s="5"/>
      <c r="AB8" s="6">
        <v>10</v>
      </c>
    </row>
    <row r="9" spans="1:28">
      <c r="A9" s="4">
        <v>10</v>
      </c>
      <c r="B9" s="5"/>
      <c r="C9" s="5"/>
      <c r="D9" s="5"/>
      <c r="E9" s="5"/>
      <c r="F9" s="5"/>
      <c r="G9" s="5"/>
      <c r="H9" s="5">
        <v>11</v>
      </c>
      <c r="I9" s="5">
        <v>11</v>
      </c>
      <c r="J9" s="5"/>
      <c r="K9" s="5"/>
      <c r="L9" s="5"/>
      <c r="M9" s="5"/>
      <c r="N9" s="5">
        <v>11</v>
      </c>
      <c r="O9" s="5">
        <v>11</v>
      </c>
      <c r="P9" s="5"/>
      <c r="Q9" s="5"/>
      <c r="R9" s="5"/>
      <c r="S9" s="5"/>
      <c r="T9" s="5">
        <v>11</v>
      </c>
      <c r="U9" s="5">
        <v>11</v>
      </c>
      <c r="V9" s="5"/>
      <c r="W9" s="5"/>
      <c r="X9" s="5"/>
      <c r="Y9" s="5"/>
      <c r="Z9" s="5"/>
      <c r="AA9" s="5"/>
      <c r="AB9" s="6">
        <v>10</v>
      </c>
    </row>
    <row r="10" spans="1:28">
      <c r="A10" s="4">
        <v>40</v>
      </c>
      <c r="B10" s="5" t="str">
        <f>"00"</f>
        <v>00</v>
      </c>
      <c r="C10" s="5" t="str">
        <f t="shared" ref="C10:E10" si="2">"00"</f>
        <v>00</v>
      </c>
      <c r="D10" s="5" t="str">
        <f t="shared" si="2"/>
        <v>00</v>
      </c>
      <c r="E10" s="5" t="str">
        <f t="shared" si="2"/>
        <v>00</v>
      </c>
      <c r="F10" s="5">
        <v>30</v>
      </c>
      <c r="G10" s="5"/>
      <c r="H10" s="5">
        <v>11</v>
      </c>
      <c r="I10" s="5">
        <v>41</v>
      </c>
      <c r="J10" s="5" t="str">
        <f t="shared" si="1"/>
        <v>01</v>
      </c>
      <c r="K10" s="5" t="str">
        <f t="shared" si="1"/>
        <v>01</v>
      </c>
      <c r="L10" s="5">
        <v>31</v>
      </c>
      <c r="M10" s="5"/>
      <c r="N10" s="5">
        <v>11</v>
      </c>
      <c r="O10" s="5">
        <v>11</v>
      </c>
      <c r="P10" s="5"/>
      <c r="Q10" s="5">
        <v>21</v>
      </c>
      <c r="R10" s="5" t="str">
        <f t="shared" si="1"/>
        <v>01</v>
      </c>
      <c r="S10" s="5" t="str">
        <f t="shared" si="1"/>
        <v>01</v>
      </c>
      <c r="T10" s="5">
        <v>51</v>
      </c>
      <c r="U10" s="5">
        <v>11</v>
      </c>
      <c r="V10" s="5"/>
      <c r="W10" s="5">
        <v>20</v>
      </c>
      <c r="X10" s="5" t="str">
        <f>"00"</f>
        <v>00</v>
      </c>
      <c r="Y10" s="5" t="str">
        <f t="shared" ref="Y10:AA10" si="3">"00"</f>
        <v>00</v>
      </c>
      <c r="Z10" s="5" t="str">
        <f t="shared" si="3"/>
        <v>00</v>
      </c>
      <c r="AA10" s="5" t="str">
        <f t="shared" si="3"/>
        <v>00</v>
      </c>
      <c r="AB10" s="6">
        <v>50</v>
      </c>
    </row>
    <row r="11" spans="1:28">
      <c r="A11" s="4"/>
      <c r="B11" s="5"/>
      <c r="C11" s="5"/>
      <c r="D11" s="5"/>
      <c r="E11" s="5"/>
      <c r="F11" s="5">
        <v>10</v>
      </c>
      <c r="G11" s="5"/>
      <c r="H11" s="5">
        <v>11</v>
      </c>
      <c r="I11" s="5">
        <v>21</v>
      </c>
      <c r="J11" s="5" t="str">
        <f t="shared" si="1"/>
        <v>01</v>
      </c>
      <c r="K11" s="5" t="str">
        <f t="shared" si="1"/>
        <v>01</v>
      </c>
      <c r="L11" s="5">
        <v>51</v>
      </c>
      <c r="M11" s="5"/>
      <c r="N11" s="5">
        <v>41</v>
      </c>
      <c r="O11" s="5">
        <v>51</v>
      </c>
      <c r="P11" s="5"/>
      <c r="Q11" s="5">
        <v>41</v>
      </c>
      <c r="R11" s="5" t="str">
        <f t="shared" si="1"/>
        <v>01</v>
      </c>
      <c r="S11" s="5" t="str">
        <f t="shared" si="1"/>
        <v>01</v>
      </c>
      <c r="T11" s="5">
        <v>31</v>
      </c>
      <c r="U11" s="5">
        <v>11</v>
      </c>
      <c r="V11" s="5"/>
      <c r="W11" s="5">
        <v>10</v>
      </c>
      <c r="X11" s="5"/>
      <c r="Y11" s="5"/>
      <c r="Z11" s="5"/>
      <c r="AA11" s="5"/>
      <c r="AB11" s="6"/>
    </row>
    <row r="12" spans="1:28">
      <c r="A12" s="4"/>
      <c r="B12" s="5"/>
      <c r="C12" s="5"/>
      <c r="D12" s="5"/>
      <c r="E12" s="5"/>
      <c r="F12" s="5">
        <v>10</v>
      </c>
      <c r="G12" s="5"/>
      <c r="H12" s="5">
        <v>11</v>
      </c>
      <c r="I12" s="5">
        <v>11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>
        <v>11</v>
      </c>
      <c r="U12" s="5">
        <v>11</v>
      </c>
      <c r="V12" s="5"/>
      <c r="W12" s="5">
        <v>10</v>
      </c>
      <c r="X12" s="5"/>
      <c r="Y12" s="5"/>
      <c r="Z12" s="5"/>
      <c r="AA12" s="5"/>
      <c r="AB12" s="6"/>
    </row>
    <row r="13" spans="1:28">
      <c r="A13" s="4"/>
      <c r="B13" s="5"/>
      <c r="C13" s="5"/>
      <c r="D13" s="5"/>
      <c r="E13" s="5"/>
      <c r="F13" s="7">
        <v>10</v>
      </c>
      <c r="G13" s="5"/>
      <c r="H13" s="5">
        <v>11</v>
      </c>
      <c r="I13" s="5">
        <v>11</v>
      </c>
      <c r="J13" s="5"/>
      <c r="K13" s="5">
        <v>22</v>
      </c>
      <c r="L13" s="5" t="str">
        <f>"02"</f>
        <v>02</v>
      </c>
      <c r="M13" s="5" t="str">
        <f>"02"</f>
        <v>02</v>
      </c>
      <c r="N13" s="5">
        <v>62</v>
      </c>
      <c r="O13" s="5">
        <v>62</v>
      </c>
      <c r="P13" s="5" t="str">
        <f t="shared" ref="P13:Q13" si="4">"02"</f>
        <v>02</v>
      </c>
      <c r="Q13" s="5" t="str">
        <f t="shared" si="4"/>
        <v>02</v>
      </c>
      <c r="R13" s="5">
        <v>32</v>
      </c>
      <c r="S13" s="5"/>
      <c r="T13" s="5">
        <v>11</v>
      </c>
      <c r="U13" s="5">
        <v>11</v>
      </c>
      <c r="V13" s="5"/>
      <c r="W13" s="7">
        <v>10</v>
      </c>
      <c r="X13" s="5"/>
      <c r="Y13" s="5"/>
      <c r="Z13" s="5"/>
      <c r="AA13" s="5"/>
      <c r="AB13" s="6"/>
    </row>
    <row r="14" spans="1:28">
      <c r="A14" s="5" t="str">
        <f t="shared" ref="A14:E16" si="5">"00"</f>
        <v>00</v>
      </c>
      <c r="B14" s="5" t="str">
        <f t="shared" si="5"/>
        <v>00</v>
      </c>
      <c r="C14" s="5" t="str">
        <f t="shared" si="5"/>
        <v>00</v>
      </c>
      <c r="D14" s="5" t="str">
        <f t="shared" si="5"/>
        <v>00</v>
      </c>
      <c r="E14" s="5" t="str">
        <f t="shared" si="5"/>
        <v>00</v>
      </c>
      <c r="F14" s="7">
        <v>50</v>
      </c>
      <c r="G14" s="5"/>
      <c r="H14" s="5">
        <v>41</v>
      </c>
      <c r="I14" s="5">
        <v>51</v>
      </c>
      <c r="J14" s="5"/>
      <c r="K14" s="5">
        <v>12</v>
      </c>
      <c r="L14" s="5"/>
      <c r="M14" s="5"/>
      <c r="N14" s="5"/>
      <c r="O14" s="5"/>
      <c r="P14" s="5"/>
      <c r="Q14" s="5"/>
      <c r="R14" s="5">
        <v>12</v>
      </c>
      <c r="S14" s="5"/>
      <c r="T14" s="5">
        <v>41</v>
      </c>
      <c r="U14" s="5">
        <v>51</v>
      </c>
      <c r="V14" s="5"/>
      <c r="W14" s="7">
        <v>40</v>
      </c>
      <c r="X14" s="5" t="str">
        <f t="shared" ref="X14:AB16" si="6">"00"</f>
        <v>00</v>
      </c>
      <c r="Y14" s="5" t="str">
        <f t="shared" si="6"/>
        <v>00</v>
      </c>
      <c r="Z14" s="5" t="str">
        <f t="shared" si="6"/>
        <v>00</v>
      </c>
      <c r="AA14" s="5" t="str">
        <f t="shared" si="6"/>
        <v>00</v>
      </c>
      <c r="AB14" s="6" t="str">
        <f t="shared" si="6"/>
        <v>00</v>
      </c>
    </row>
    <row r="15" spans="1:28">
      <c r="A15" s="4"/>
      <c r="B15" s="5"/>
      <c r="C15" s="5"/>
      <c r="D15" s="5"/>
      <c r="E15" s="5"/>
      <c r="F15" s="5"/>
      <c r="G15" s="5"/>
      <c r="H15" s="5"/>
      <c r="I15" s="5"/>
      <c r="J15" s="5"/>
      <c r="K15" s="5">
        <v>12</v>
      </c>
      <c r="L15" s="5"/>
      <c r="M15" s="5"/>
      <c r="N15" s="5"/>
      <c r="O15" s="5"/>
      <c r="P15" s="5"/>
      <c r="Q15" s="5"/>
      <c r="R15" s="5">
        <v>12</v>
      </c>
      <c r="S15" s="5"/>
      <c r="T15" s="5"/>
      <c r="U15" s="5"/>
      <c r="V15" s="5"/>
      <c r="W15" s="5"/>
      <c r="X15" s="5"/>
      <c r="Y15" s="5"/>
      <c r="Z15" s="5"/>
      <c r="AA15" s="5"/>
      <c r="AB15" s="6"/>
    </row>
    <row r="16" spans="1:28">
      <c r="A16" s="5" t="str">
        <f t="shared" si="5"/>
        <v>00</v>
      </c>
      <c r="B16" s="5" t="str">
        <f>"00"</f>
        <v>00</v>
      </c>
      <c r="C16" s="5" t="str">
        <f t="shared" ref="C16:E16" si="7">"00"</f>
        <v>00</v>
      </c>
      <c r="D16" s="5" t="str">
        <f t="shared" si="7"/>
        <v>00</v>
      </c>
      <c r="E16" s="5" t="str">
        <f t="shared" si="7"/>
        <v>00</v>
      </c>
      <c r="F16" s="5">
        <v>30</v>
      </c>
      <c r="G16" s="5"/>
      <c r="H16" s="5">
        <v>21</v>
      </c>
      <c r="I16" s="5">
        <v>31</v>
      </c>
      <c r="J16" s="5"/>
      <c r="K16" s="5">
        <v>12</v>
      </c>
      <c r="L16" s="5"/>
      <c r="M16" s="5"/>
      <c r="N16" s="5"/>
      <c r="O16" s="5"/>
      <c r="P16" s="5"/>
      <c r="Q16" s="5"/>
      <c r="R16" s="5">
        <v>12</v>
      </c>
      <c r="S16" s="5"/>
      <c r="T16" s="5">
        <v>21</v>
      </c>
      <c r="U16" s="5">
        <v>31</v>
      </c>
      <c r="V16" s="5"/>
      <c r="W16" s="5">
        <v>20</v>
      </c>
      <c r="X16" s="5" t="str">
        <f t="shared" si="6"/>
        <v>00</v>
      </c>
      <c r="Y16" s="5" t="str">
        <f t="shared" si="6"/>
        <v>00</v>
      </c>
      <c r="Z16" s="5" t="str">
        <f t="shared" si="6"/>
        <v>00</v>
      </c>
      <c r="AA16" s="5" t="str">
        <f t="shared" si="6"/>
        <v>00</v>
      </c>
      <c r="AB16" s="6" t="str">
        <f t="shared" si="6"/>
        <v>00</v>
      </c>
    </row>
    <row r="17" spans="1:28">
      <c r="A17" s="4"/>
      <c r="B17" s="5"/>
      <c r="C17" s="5"/>
      <c r="D17" s="5"/>
      <c r="E17" s="5"/>
      <c r="F17" s="5">
        <v>10</v>
      </c>
      <c r="G17" s="5"/>
      <c r="H17" s="5">
        <v>11</v>
      </c>
      <c r="I17" s="5">
        <v>11</v>
      </c>
      <c r="J17" s="5"/>
      <c r="K17" s="5">
        <v>42</v>
      </c>
      <c r="L17" s="5" t="str">
        <f t="shared" ref="L17:Q17" si="8">"02"</f>
        <v>02</v>
      </c>
      <c r="M17" s="5" t="str">
        <f t="shared" si="8"/>
        <v>02</v>
      </c>
      <c r="N17" s="5" t="str">
        <f t="shared" si="8"/>
        <v>02</v>
      </c>
      <c r="O17" s="5" t="str">
        <f t="shared" si="8"/>
        <v>02</v>
      </c>
      <c r="P17" s="5" t="str">
        <f t="shared" si="8"/>
        <v>02</v>
      </c>
      <c r="Q17" s="5" t="str">
        <f t="shared" si="8"/>
        <v>02</v>
      </c>
      <c r="R17" s="5">
        <v>52</v>
      </c>
      <c r="S17" s="5"/>
      <c r="T17" s="5">
        <v>11</v>
      </c>
      <c r="U17" s="5">
        <v>11</v>
      </c>
      <c r="V17" s="5"/>
      <c r="W17" s="5">
        <v>10</v>
      </c>
      <c r="X17" s="5"/>
      <c r="Y17" s="5"/>
      <c r="Z17" s="5"/>
      <c r="AA17" s="5"/>
      <c r="AB17" s="6"/>
    </row>
    <row r="18" spans="1:28">
      <c r="A18" s="4"/>
      <c r="B18" s="5"/>
      <c r="C18" s="5"/>
      <c r="D18" s="5"/>
      <c r="E18" s="5"/>
      <c r="F18" s="5">
        <v>10</v>
      </c>
      <c r="G18" s="5"/>
      <c r="H18" s="5">
        <v>11</v>
      </c>
      <c r="I18" s="5">
        <v>11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>
        <v>11</v>
      </c>
      <c r="U18" s="5">
        <v>11</v>
      </c>
      <c r="V18" s="5"/>
      <c r="W18" s="5">
        <v>10</v>
      </c>
      <c r="X18" s="5"/>
      <c r="Y18" s="5"/>
      <c r="Z18" s="5"/>
      <c r="AA18" s="5"/>
      <c r="AB18" s="6"/>
    </row>
    <row r="19" spans="1:28">
      <c r="A19" s="4"/>
      <c r="B19" s="5"/>
      <c r="C19" s="5"/>
      <c r="D19" s="5"/>
      <c r="E19" s="5"/>
      <c r="F19" s="7">
        <v>10</v>
      </c>
      <c r="G19" s="5"/>
      <c r="H19" s="5">
        <v>11</v>
      </c>
      <c r="I19" s="5">
        <v>11</v>
      </c>
      <c r="J19" s="5"/>
      <c r="K19" s="5">
        <v>21</v>
      </c>
      <c r="L19" s="5" t="str">
        <f t="shared" ref="L19:Q20" si="9">"01"</f>
        <v>01</v>
      </c>
      <c r="M19" s="5" t="str">
        <f t="shared" si="9"/>
        <v>01</v>
      </c>
      <c r="N19" s="5" t="str">
        <f t="shared" si="9"/>
        <v>01</v>
      </c>
      <c r="O19" s="5" t="str">
        <f t="shared" si="9"/>
        <v>01</v>
      </c>
      <c r="P19" s="5" t="str">
        <f t="shared" si="9"/>
        <v>01</v>
      </c>
      <c r="Q19" s="5" t="str">
        <f t="shared" si="9"/>
        <v>01</v>
      </c>
      <c r="R19" s="5">
        <v>31</v>
      </c>
      <c r="S19" s="5"/>
      <c r="T19" s="5">
        <v>11</v>
      </c>
      <c r="U19" s="5">
        <v>11</v>
      </c>
      <c r="V19" s="5"/>
      <c r="W19" s="7">
        <v>10</v>
      </c>
      <c r="X19" s="5"/>
      <c r="Y19" s="5"/>
      <c r="Z19" s="5"/>
      <c r="AA19" s="5"/>
      <c r="AB19" s="6"/>
    </row>
    <row r="20" spans="1:28">
      <c r="A20" s="4">
        <v>20</v>
      </c>
      <c r="B20" s="5" t="str">
        <f>"00"</f>
        <v>00</v>
      </c>
      <c r="C20" s="5" t="str">
        <f t="shared" ref="C20:E20" si="10">"00"</f>
        <v>00</v>
      </c>
      <c r="D20" s="5" t="str">
        <f t="shared" si="10"/>
        <v>00</v>
      </c>
      <c r="E20" s="5" t="str">
        <f t="shared" si="10"/>
        <v>00</v>
      </c>
      <c r="F20" s="7">
        <v>50</v>
      </c>
      <c r="G20" s="5"/>
      <c r="H20" s="5">
        <v>41</v>
      </c>
      <c r="I20" s="5">
        <v>51</v>
      </c>
      <c r="J20" s="5"/>
      <c r="K20" s="5">
        <v>41</v>
      </c>
      <c r="L20" s="5" t="str">
        <f t="shared" si="9"/>
        <v>01</v>
      </c>
      <c r="M20" s="5" t="str">
        <f t="shared" si="9"/>
        <v>01</v>
      </c>
      <c r="N20" s="5">
        <v>31</v>
      </c>
      <c r="O20" s="5">
        <v>21</v>
      </c>
      <c r="P20" s="5" t="str">
        <f t="shared" si="9"/>
        <v>01</v>
      </c>
      <c r="Q20" s="5" t="str">
        <f t="shared" si="9"/>
        <v>01</v>
      </c>
      <c r="R20" s="5">
        <v>51</v>
      </c>
      <c r="S20" s="5"/>
      <c r="T20" s="5">
        <v>41</v>
      </c>
      <c r="U20" s="5">
        <v>51</v>
      </c>
      <c r="V20" s="5"/>
      <c r="W20" s="7">
        <v>40</v>
      </c>
      <c r="X20" s="5" t="str">
        <f>"00"</f>
        <v>00</v>
      </c>
      <c r="Y20" s="5" t="str">
        <f t="shared" ref="Y20:AA20" si="11">"00"</f>
        <v>00</v>
      </c>
      <c r="Z20" s="5" t="str">
        <f t="shared" si="11"/>
        <v>00</v>
      </c>
      <c r="AA20" s="5" t="str">
        <f t="shared" si="11"/>
        <v>00</v>
      </c>
      <c r="AB20" s="6">
        <v>30</v>
      </c>
    </row>
    <row r="21" spans="1:28">
      <c r="A21" s="4">
        <v>10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>
        <v>11</v>
      </c>
      <c r="O21" s="5">
        <v>11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6">
        <v>10</v>
      </c>
    </row>
    <row r="22" spans="1:28">
      <c r="A22" s="4">
        <v>10</v>
      </c>
      <c r="B22" s="5"/>
      <c r="C22" s="5">
        <v>21</v>
      </c>
      <c r="D22" s="5" t="str">
        <f t="shared" ref="D22:E23" si="12">"01"</f>
        <v>01</v>
      </c>
      <c r="E22" s="5" t="str">
        <f t="shared" si="12"/>
        <v>01</v>
      </c>
      <c r="F22" s="5">
        <v>31</v>
      </c>
      <c r="G22" s="5"/>
      <c r="H22" s="5">
        <v>21</v>
      </c>
      <c r="I22" s="5" t="str">
        <f t="shared" ref="I22:K23" si="13">"01"</f>
        <v>01</v>
      </c>
      <c r="J22" s="5" t="str">
        <f t="shared" si="13"/>
        <v>01</v>
      </c>
      <c r="K22" s="5" t="str">
        <f t="shared" si="13"/>
        <v>01</v>
      </c>
      <c r="L22" s="5">
        <v>31</v>
      </c>
      <c r="M22" s="5"/>
      <c r="N22" s="5">
        <v>11</v>
      </c>
      <c r="O22" s="5">
        <v>11</v>
      </c>
      <c r="P22" s="5"/>
      <c r="Q22" s="5">
        <v>21</v>
      </c>
      <c r="R22" s="5" t="str">
        <f t="shared" ref="R22:T23" si="14">"01"</f>
        <v>01</v>
      </c>
      <c r="S22" s="5" t="str">
        <f t="shared" si="14"/>
        <v>01</v>
      </c>
      <c r="T22" s="5" t="str">
        <f t="shared" si="14"/>
        <v>01</v>
      </c>
      <c r="U22" s="5">
        <v>31</v>
      </c>
      <c r="V22" s="5"/>
      <c r="W22" s="5">
        <v>21</v>
      </c>
      <c r="X22" s="5" t="str">
        <f t="shared" ref="X22:Y23" si="15">"01"</f>
        <v>01</v>
      </c>
      <c r="Y22" s="5" t="str">
        <f t="shared" si="15"/>
        <v>01</v>
      </c>
      <c r="Z22" s="5">
        <v>31</v>
      </c>
      <c r="AA22" s="5"/>
      <c r="AB22" s="6">
        <v>10</v>
      </c>
    </row>
    <row r="23" spans="1:28">
      <c r="A23" s="4">
        <v>10</v>
      </c>
      <c r="B23" s="5"/>
      <c r="C23" s="5">
        <v>41</v>
      </c>
      <c r="D23" s="5" t="str">
        <f t="shared" si="12"/>
        <v>01</v>
      </c>
      <c r="E23" s="5">
        <v>31</v>
      </c>
      <c r="F23" s="5">
        <v>11</v>
      </c>
      <c r="G23" s="5"/>
      <c r="H23" s="5">
        <v>41</v>
      </c>
      <c r="I23" s="5" t="str">
        <f t="shared" si="13"/>
        <v>01</v>
      </c>
      <c r="J23" s="5" t="str">
        <f t="shared" si="13"/>
        <v>01</v>
      </c>
      <c r="K23" s="5" t="str">
        <f t="shared" si="13"/>
        <v>01</v>
      </c>
      <c r="L23" s="5">
        <v>51</v>
      </c>
      <c r="M23" s="5"/>
      <c r="N23" s="5">
        <v>41</v>
      </c>
      <c r="O23" s="5">
        <v>51</v>
      </c>
      <c r="P23" s="5"/>
      <c r="Q23" s="5">
        <v>41</v>
      </c>
      <c r="R23" s="5" t="str">
        <f t="shared" si="14"/>
        <v>01</v>
      </c>
      <c r="S23" s="5" t="str">
        <f t="shared" si="14"/>
        <v>01</v>
      </c>
      <c r="T23" s="5" t="str">
        <f t="shared" si="14"/>
        <v>01</v>
      </c>
      <c r="U23" s="5">
        <v>51</v>
      </c>
      <c r="V23" s="5"/>
      <c r="W23" s="5">
        <v>11</v>
      </c>
      <c r="X23" s="5">
        <v>21</v>
      </c>
      <c r="Y23" s="5" t="str">
        <f t="shared" si="15"/>
        <v>01</v>
      </c>
      <c r="Z23" s="5">
        <v>51</v>
      </c>
      <c r="AA23" s="5"/>
      <c r="AB23" s="6">
        <v>10</v>
      </c>
    </row>
    <row r="24" spans="1:28">
      <c r="A24" s="4">
        <v>10</v>
      </c>
      <c r="B24" s="5"/>
      <c r="C24" s="5"/>
      <c r="D24" s="5"/>
      <c r="E24" s="5">
        <v>11</v>
      </c>
      <c r="F24" s="5">
        <v>11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v>11</v>
      </c>
      <c r="X24" s="5">
        <v>11</v>
      </c>
      <c r="Y24" s="5"/>
      <c r="Z24" s="5"/>
      <c r="AA24" s="5"/>
      <c r="AB24" s="6">
        <v>10</v>
      </c>
    </row>
    <row r="25" spans="1:28">
      <c r="A25" s="4">
        <v>10</v>
      </c>
      <c r="B25" s="5">
        <v>20</v>
      </c>
      <c r="C25" s="5">
        <v>30</v>
      </c>
      <c r="D25" s="5"/>
      <c r="E25" s="5">
        <v>11</v>
      </c>
      <c r="F25" s="5">
        <v>11</v>
      </c>
      <c r="G25" s="5"/>
      <c r="H25" s="5">
        <v>21</v>
      </c>
      <c r="I25" s="5">
        <v>31</v>
      </c>
      <c r="J25" s="5"/>
      <c r="K25" s="5">
        <v>21</v>
      </c>
      <c r="L25" s="5" t="str">
        <f t="shared" ref="L25:Q26" si="16">"01"</f>
        <v>01</v>
      </c>
      <c r="M25" s="5" t="str">
        <f t="shared" si="16"/>
        <v>01</v>
      </c>
      <c r="N25" s="5" t="str">
        <f t="shared" si="16"/>
        <v>01</v>
      </c>
      <c r="O25" s="5" t="str">
        <f t="shared" si="16"/>
        <v>01</v>
      </c>
      <c r="P25" s="5" t="str">
        <f t="shared" si="16"/>
        <v>01</v>
      </c>
      <c r="Q25" s="5" t="str">
        <f t="shared" si="16"/>
        <v>01</v>
      </c>
      <c r="R25" s="5">
        <v>31</v>
      </c>
      <c r="S25" s="5"/>
      <c r="T25" s="5">
        <v>21</v>
      </c>
      <c r="U25" s="5">
        <v>31</v>
      </c>
      <c r="W25" s="7">
        <v>11</v>
      </c>
      <c r="X25" s="5">
        <v>11</v>
      </c>
      <c r="Y25" s="5"/>
      <c r="Z25" s="5">
        <v>20</v>
      </c>
      <c r="AA25" s="5">
        <v>30</v>
      </c>
      <c r="AB25" s="6">
        <v>10</v>
      </c>
    </row>
    <row r="26" spans="1:28">
      <c r="A26" s="4">
        <v>10</v>
      </c>
      <c r="B26" s="5">
        <v>40</v>
      </c>
      <c r="C26" s="5">
        <v>50</v>
      </c>
      <c r="D26" s="5"/>
      <c r="E26" s="5">
        <v>41</v>
      </c>
      <c r="F26" s="5">
        <v>51</v>
      </c>
      <c r="G26" s="5"/>
      <c r="H26" s="5">
        <v>11</v>
      </c>
      <c r="I26" s="5">
        <v>11</v>
      </c>
      <c r="J26" s="5"/>
      <c r="K26" s="5">
        <v>41</v>
      </c>
      <c r="L26" s="5" t="str">
        <f t="shared" si="16"/>
        <v>01</v>
      </c>
      <c r="M26" s="5" t="str">
        <f t="shared" si="16"/>
        <v>01</v>
      </c>
      <c r="N26" s="5">
        <v>31</v>
      </c>
      <c r="O26" s="5">
        <v>21</v>
      </c>
      <c r="P26" s="5" t="str">
        <f t="shared" si="16"/>
        <v>01</v>
      </c>
      <c r="Q26" s="5" t="str">
        <f t="shared" si="16"/>
        <v>01</v>
      </c>
      <c r="R26" s="5">
        <v>51</v>
      </c>
      <c r="S26" s="5"/>
      <c r="T26" s="5">
        <v>11</v>
      </c>
      <c r="U26" s="5">
        <v>11</v>
      </c>
      <c r="W26" s="7">
        <v>41</v>
      </c>
      <c r="X26" s="5">
        <v>51</v>
      </c>
      <c r="Y26" s="5"/>
      <c r="Z26" s="5">
        <v>40</v>
      </c>
      <c r="AA26" s="5">
        <v>50</v>
      </c>
      <c r="AB26" s="6">
        <v>10</v>
      </c>
    </row>
    <row r="27" spans="1:28">
      <c r="A27" s="4">
        <v>10</v>
      </c>
      <c r="B27" s="5"/>
      <c r="C27" s="5"/>
      <c r="D27" s="5"/>
      <c r="E27" s="5"/>
      <c r="F27" s="5"/>
      <c r="G27" s="5"/>
      <c r="H27" s="5">
        <v>11</v>
      </c>
      <c r="I27" s="5">
        <v>11</v>
      </c>
      <c r="J27" s="5"/>
      <c r="K27" s="5"/>
      <c r="L27" s="5"/>
      <c r="M27" s="5"/>
      <c r="N27" s="5">
        <v>11</v>
      </c>
      <c r="O27" s="5">
        <v>11</v>
      </c>
      <c r="P27" s="5"/>
      <c r="Q27" s="5"/>
      <c r="R27" s="5"/>
      <c r="S27" s="5"/>
      <c r="T27" s="5">
        <v>11</v>
      </c>
      <c r="U27" s="5">
        <v>11</v>
      </c>
      <c r="X27" s="5"/>
      <c r="Y27" s="5"/>
      <c r="Z27" s="5"/>
      <c r="AA27" s="5"/>
      <c r="AB27" s="6">
        <v>10</v>
      </c>
    </row>
    <row r="28" spans="1:28">
      <c r="A28" s="4">
        <v>10</v>
      </c>
      <c r="B28" s="5"/>
      <c r="C28" s="5">
        <v>21</v>
      </c>
      <c r="D28" s="5" t="str">
        <f t="shared" ref="D28:K29" si="17">"01"</f>
        <v>01</v>
      </c>
      <c r="E28" s="5" t="str">
        <f t="shared" si="17"/>
        <v>01</v>
      </c>
      <c r="F28" s="5" t="str">
        <f t="shared" si="17"/>
        <v>01</v>
      </c>
      <c r="G28" s="5" t="str">
        <f t="shared" si="17"/>
        <v>01</v>
      </c>
      <c r="H28" s="5">
        <v>51</v>
      </c>
      <c r="I28" s="5">
        <v>41</v>
      </c>
      <c r="J28" s="5" t="str">
        <f t="shared" ref="J28:K28" si="18">"01"</f>
        <v>01</v>
      </c>
      <c r="K28" s="5" t="str">
        <f t="shared" si="18"/>
        <v>01</v>
      </c>
      <c r="L28" s="5">
        <v>31</v>
      </c>
      <c r="M28" s="5"/>
      <c r="N28" s="5">
        <v>11</v>
      </c>
      <c r="O28" s="5">
        <v>11</v>
      </c>
      <c r="P28" s="5"/>
      <c r="Q28" s="5">
        <v>21</v>
      </c>
      <c r="R28" s="5" t="str">
        <f t="shared" ref="R28:Y29" si="19">"01"</f>
        <v>01</v>
      </c>
      <c r="S28" s="5" t="str">
        <f t="shared" si="19"/>
        <v>01</v>
      </c>
      <c r="T28" s="5">
        <v>51</v>
      </c>
      <c r="U28" s="5">
        <v>41</v>
      </c>
      <c r="V28" s="5" t="str">
        <f t="shared" ref="V28:Y28" si="20">"01"</f>
        <v>01</v>
      </c>
      <c r="W28" s="5" t="str">
        <f t="shared" si="20"/>
        <v>01</v>
      </c>
      <c r="X28" s="5" t="str">
        <f t="shared" si="20"/>
        <v>01</v>
      </c>
      <c r="Y28" s="5" t="str">
        <f t="shared" si="20"/>
        <v>01</v>
      </c>
      <c r="Z28" s="5">
        <v>31</v>
      </c>
      <c r="AA28" s="5"/>
      <c r="AB28" s="6">
        <v>10</v>
      </c>
    </row>
    <row r="29" spans="1:28">
      <c r="A29" s="4">
        <v>10</v>
      </c>
      <c r="B29" s="5"/>
      <c r="C29" s="5">
        <v>41</v>
      </c>
      <c r="D29" s="5" t="str">
        <f t="shared" si="17"/>
        <v>01</v>
      </c>
      <c r="E29" s="5" t="str">
        <f t="shared" si="17"/>
        <v>01</v>
      </c>
      <c r="F29" s="5" t="str">
        <f t="shared" si="17"/>
        <v>01</v>
      </c>
      <c r="G29" s="5" t="str">
        <f t="shared" si="17"/>
        <v>01</v>
      </c>
      <c r="H29" s="5" t="str">
        <f t="shared" si="17"/>
        <v>01</v>
      </c>
      <c r="I29" s="5" t="str">
        <f t="shared" si="17"/>
        <v>01</v>
      </c>
      <c r="J29" s="5" t="str">
        <f t="shared" si="17"/>
        <v>01</v>
      </c>
      <c r="K29" s="5" t="str">
        <f t="shared" si="17"/>
        <v>01</v>
      </c>
      <c r="L29" s="5">
        <v>51</v>
      </c>
      <c r="M29" s="5"/>
      <c r="N29" s="5">
        <v>41</v>
      </c>
      <c r="O29" s="5">
        <v>51</v>
      </c>
      <c r="P29" s="5"/>
      <c r="Q29" s="5">
        <v>41</v>
      </c>
      <c r="R29" s="5" t="str">
        <f t="shared" si="19"/>
        <v>01</v>
      </c>
      <c r="S29" s="5" t="str">
        <f t="shared" si="19"/>
        <v>01</v>
      </c>
      <c r="T29" s="5" t="str">
        <f t="shared" si="19"/>
        <v>01</v>
      </c>
      <c r="U29" s="5" t="str">
        <f t="shared" si="19"/>
        <v>01</v>
      </c>
      <c r="V29" s="5" t="str">
        <f t="shared" si="19"/>
        <v>01</v>
      </c>
      <c r="W29" s="5" t="str">
        <f t="shared" si="19"/>
        <v>01</v>
      </c>
      <c r="X29" s="5" t="str">
        <f t="shared" si="19"/>
        <v>01</v>
      </c>
      <c r="Y29" s="5" t="str">
        <f t="shared" si="19"/>
        <v>01</v>
      </c>
      <c r="Z29" s="5">
        <v>51</v>
      </c>
      <c r="AA29" s="5"/>
      <c r="AB29" s="6">
        <v>10</v>
      </c>
    </row>
    <row r="30" spans="1:28">
      <c r="A30" s="4">
        <v>10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6">
        <v>10</v>
      </c>
    </row>
    <row r="31" spans="1:28">
      <c r="A31" s="4">
        <v>40</v>
      </c>
      <c r="B31" s="5" t="str">
        <f t="shared" ref="B31:AA31" si="21">"00"</f>
        <v>00</v>
      </c>
      <c r="C31" s="5" t="str">
        <f t="shared" si="21"/>
        <v>00</v>
      </c>
      <c r="D31" s="5" t="str">
        <f t="shared" si="21"/>
        <v>00</v>
      </c>
      <c r="E31" s="5" t="str">
        <f t="shared" si="21"/>
        <v>00</v>
      </c>
      <c r="F31" s="5" t="str">
        <f t="shared" si="21"/>
        <v>00</v>
      </c>
      <c r="G31" s="5" t="str">
        <f t="shared" si="21"/>
        <v>00</v>
      </c>
      <c r="H31" s="5" t="str">
        <f t="shared" si="21"/>
        <v>00</v>
      </c>
      <c r="I31" s="5" t="str">
        <f t="shared" si="21"/>
        <v>00</v>
      </c>
      <c r="J31" s="5" t="str">
        <f t="shared" si="21"/>
        <v>00</v>
      </c>
      <c r="K31" s="5" t="str">
        <f t="shared" si="21"/>
        <v>00</v>
      </c>
      <c r="L31" s="5" t="str">
        <f t="shared" si="21"/>
        <v>00</v>
      </c>
      <c r="M31" s="5" t="str">
        <f t="shared" si="21"/>
        <v>00</v>
      </c>
      <c r="N31" s="5" t="str">
        <f t="shared" si="21"/>
        <v>00</v>
      </c>
      <c r="O31" s="5" t="str">
        <f t="shared" si="21"/>
        <v>00</v>
      </c>
      <c r="P31" s="5" t="str">
        <f t="shared" si="21"/>
        <v>00</v>
      </c>
      <c r="Q31" s="5" t="str">
        <f t="shared" si="21"/>
        <v>00</v>
      </c>
      <c r="R31" s="5" t="str">
        <f t="shared" si="21"/>
        <v>00</v>
      </c>
      <c r="S31" s="5" t="str">
        <f t="shared" si="21"/>
        <v>00</v>
      </c>
      <c r="T31" s="5" t="str">
        <f t="shared" si="21"/>
        <v>00</v>
      </c>
      <c r="U31" s="5" t="str">
        <f t="shared" si="21"/>
        <v>00</v>
      </c>
      <c r="V31" s="5" t="str">
        <f t="shared" si="21"/>
        <v>00</v>
      </c>
      <c r="W31" s="5" t="str">
        <f t="shared" si="21"/>
        <v>00</v>
      </c>
      <c r="X31" s="5" t="str">
        <f t="shared" si="21"/>
        <v>00</v>
      </c>
      <c r="Y31" s="5" t="str">
        <f t="shared" si="21"/>
        <v>00</v>
      </c>
      <c r="Z31" s="5" t="str">
        <f t="shared" si="21"/>
        <v>00</v>
      </c>
      <c r="AA31" s="5" t="str">
        <f t="shared" si="21"/>
        <v>00</v>
      </c>
      <c r="AB31" s="6">
        <v>50</v>
      </c>
    </row>
    <row r="32" spans="1:28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6"/>
    </row>
    <row r="33" spans="1:28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6"/>
    </row>
    <row r="34" spans="1:28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6"/>
    </row>
    <row r="35" spans="1:28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6"/>
    </row>
    <row r="36" spans="1:28" ht="15" thickBot="1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Completo</vt:lpstr>
      <vt:lpstr>Estrutural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</dc:creator>
  <cp:lastModifiedBy>Marcio</cp:lastModifiedBy>
  <dcterms:created xsi:type="dcterms:W3CDTF">2016-03-01T23:03:57Z</dcterms:created>
  <dcterms:modified xsi:type="dcterms:W3CDTF">2016-03-19T21:17:21Z</dcterms:modified>
</cp:coreProperties>
</file>