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imas\Documents\Kuliah\"/>
    </mc:Choice>
  </mc:AlternateContent>
  <xr:revisionPtr revIDLastSave="0" documentId="13_ncr:1_{DDC3F063-5788-426C-B679-9D5497367E97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<sst xmlns="http://schemas.openxmlformats.org/spreadsheetml/2006/main" count="3" uniqueCount="3">
  <si>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Release Date</t>
  </si>
  <si>
    <t>Actual</t>
  </si>
  <si>
    <t>Previous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</si>
</sst>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Sheet1!$A$2:$A$73</c:f>
              <c:numCache>
                <c:formatCode>yyyy\-mm\-dd;@</c:formatCode>
                <c:ptCount val="72"/>
                <c:pt idx="0">
                  <c:v>42741</c:v>
                </c:pt>
                <c:pt idx="1">
                  <c:v>42772</c:v>
                </c:pt>
                <c:pt idx="2">
                  <c:v>42802</c:v>
                </c:pt>
                <c:pt idx="3">
                  <c:v>42831</c:v>
                </c:pt>
                <c:pt idx="4">
                  <c:v>42864</c:v>
                </c:pt>
                <c:pt idx="5">
                  <c:v>42893</c:v>
                </c:pt>
                <c:pt idx="6">
                  <c:v>42927</c:v>
                </c:pt>
                <c:pt idx="7">
                  <c:v>42955</c:v>
                </c:pt>
                <c:pt idx="8">
                  <c:v>42985</c:v>
                </c:pt>
                <c:pt idx="9">
                  <c:v>43013</c:v>
                </c:pt>
                <c:pt idx="10">
                  <c:v>43045</c:v>
                </c:pt>
                <c:pt idx="11">
                  <c:v>43076</c:v>
                </c:pt>
                <c:pt idx="12">
                  <c:v>43105</c:v>
                </c:pt>
                <c:pt idx="13">
                  <c:v>43136</c:v>
                </c:pt>
                <c:pt idx="14">
                  <c:v>43165</c:v>
                </c:pt>
                <c:pt idx="15">
                  <c:v>43195</c:v>
                </c:pt>
                <c:pt idx="16">
                  <c:v>43224</c:v>
                </c:pt>
                <c:pt idx="17">
                  <c:v>43227</c:v>
                </c:pt>
                <c:pt idx="18">
                  <c:v>43257</c:v>
                </c:pt>
                <c:pt idx="19">
                  <c:v>43290</c:v>
                </c:pt>
                <c:pt idx="20">
                  <c:v>43318</c:v>
                </c:pt>
                <c:pt idx="21">
                  <c:v>43349</c:v>
                </c:pt>
                <c:pt idx="22">
                  <c:v>43377</c:v>
                </c:pt>
                <c:pt idx="23">
                  <c:v>43409</c:v>
                </c:pt>
                <c:pt idx="24">
                  <c:v>43440</c:v>
                </c:pt>
                <c:pt idx="25">
                  <c:v>43472</c:v>
                </c:pt>
                <c:pt idx="26">
                  <c:v>43502</c:v>
                </c:pt>
                <c:pt idx="27">
                  <c:v>43530</c:v>
                </c:pt>
                <c:pt idx="28">
                  <c:v>43560</c:v>
                </c:pt>
                <c:pt idx="29">
                  <c:v>43590</c:v>
                </c:pt>
                <c:pt idx="30">
                  <c:v>43654</c:v>
                </c:pt>
                <c:pt idx="31">
                  <c:v>43682</c:v>
                </c:pt>
                <c:pt idx="32">
                  <c:v>43713</c:v>
                </c:pt>
                <c:pt idx="33">
                  <c:v>43741</c:v>
                </c:pt>
                <c:pt idx="34">
                  <c:v>43773</c:v>
                </c:pt>
                <c:pt idx="35">
                  <c:v>43804</c:v>
                </c:pt>
                <c:pt idx="36">
                  <c:v>43836</c:v>
                </c:pt>
                <c:pt idx="37">
                  <c:v>43866</c:v>
                </c:pt>
                <c:pt idx="38">
                  <c:v>43898</c:v>
                </c:pt>
                <c:pt idx="39">
                  <c:v>43926</c:v>
                </c:pt>
                <c:pt idx="40">
                  <c:v>43957</c:v>
                </c:pt>
                <c:pt idx="41">
                  <c:v>43993</c:v>
                </c:pt>
                <c:pt idx="42">
                  <c:v>44017</c:v>
                </c:pt>
                <c:pt idx="43">
                  <c:v>44048</c:v>
                </c:pt>
                <c:pt idx="44">
                  <c:v>44081</c:v>
                </c:pt>
                <c:pt idx="45">
                  <c:v>44109</c:v>
                </c:pt>
                <c:pt idx="46">
                  <c:v>44144</c:v>
                </c:pt>
                <c:pt idx="47">
                  <c:v>44173</c:v>
                </c:pt>
                <c:pt idx="48">
                  <c:v>44206</c:v>
                </c:pt>
                <c:pt idx="49">
                  <c:v>44235</c:v>
                </c:pt>
                <c:pt idx="50">
                  <c:v>44262</c:v>
                </c:pt>
                <c:pt idx="51">
                  <c:v>44294</c:v>
                </c:pt>
                <c:pt idx="52">
                  <c:v>44325</c:v>
                </c:pt>
                <c:pt idx="53">
                  <c:v>44355</c:v>
                </c:pt>
                <c:pt idx="54">
                  <c:v>44384</c:v>
                </c:pt>
                <c:pt idx="55">
                  <c:v>44416</c:v>
                </c:pt>
                <c:pt idx="56">
                  <c:v>44446</c:v>
                </c:pt>
                <c:pt idx="57">
                  <c:v>44476</c:v>
                </c:pt>
                <c:pt idx="58">
                  <c:v>44507</c:v>
                </c:pt>
                <c:pt idx="59">
                  <c:v>44537</c:v>
                </c:pt>
                <c:pt idx="60">
                  <c:v>44570</c:v>
                </c:pt>
                <c:pt idx="61">
                  <c:v>44602</c:v>
                </c:pt>
                <c:pt idx="62">
                  <c:v>44628</c:v>
                </c:pt>
                <c:pt idx="63">
                  <c:v>44658</c:v>
                </c:pt>
                <c:pt idx="64">
                  <c:v>44691</c:v>
                </c:pt>
                <c:pt idx="65">
                  <c:v>44720</c:v>
                </c:pt>
                <c:pt idx="66">
                  <c:v>44749</c:v>
                </c:pt>
                <c:pt idx="67">
                  <c:v>44780</c:v>
                </c:pt>
                <c:pt idx="68">
                  <c:v>44811</c:v>
                </c:pt>
                <c:pt idx="69">
                  <c:v>44843</c:v>
                </c:pt>
                <c:pt idx="70">
                  <c:v>44872</c:v>
                </c:pt>
                <c:pt idx="71">
                  <c:v>44902</c:v>
                </c:pt>
              </c:numCache>
            </c:numRef>
          </c:cat>
          <c:val>
            <c:numRef>
              <c:f>Sheet1!$B$2:$B$73</c:f>
              <c:numCache>
                <c:formatCode>General</c:formatCode>
                <c:ptCount val="72"/>
                <c:pt idx="0">
                  <c:v>115.4</c:v>
                </c:pt>
                <c:pt idx="1">
                  <c:v>115.3</c:v>
                </c:pt>
                <c:pt idx="2">
                  <c:v>117.1</c:v>
                </c:pt>
                <c:pt idx="3">
                  <c:v>121.5</c:v>
                </c:pt>
                <c:pt idx="4">
                  <c:v>123.7</c:v>
                </c:pt>
                <c:pt idx="5">
                  <c:v>125.9</c:v>
                </c:pt>
                <c:pt idx="6">
                  <c:v>122.4</c:v>
                </c:pt>
                <c:pt idx="7">
                  <c:v>123.4</c:v>
                </c:pt>
                <c:pt idx="8">
                  <c:v>121.9</c:v>
                </c:pt>
                <c:pt idx="9">
                  <c:v>123.8</c:v>
                </c:pt>
                <c:pt idx="10">
                  <c:v>120.7</c:v>
                </c:pt>
                <c:pt idx="11">
                  <c:v>122.1</c:v>
                </c:pt>
                <c:pt idx="12">
                  <c:v>126.4</c:v>
                </c:pt>
                <c:pt idx="13">
                  <c:v>126.1</c:v>
                </c:pt>
                <c:pt idx="14">
                  <c:v>122.5</c:v>
                </c:pt>
                <c:pt idx="15">
                  <c:v>121.6</c:v>
                </c:pt>
                <c:pt idx="16">
                  <c:v>122.2</c:v>
                </c:pt>
                <c:pt idx="17">
                  <c:v>122.2</c:v>
                </c:pt>
                <c:pt idx="18">
                  <c:v>125.1</c:v>
                </c:pt>
                <c:pt idx="19">
                  <c:v>128.1</c:v>
                </c:pt>
                <c:pt idx="20">
                  <c:v>124.8</c:v>
                </c:pt>
                <c:pt idx="21">
                  <c:v>121.6</c:v>
                </c:pt>
                <c:pt idx="22">
                  <c:v>122.4</c:v>
                </c:pt>
                <c:pt idx="23">
                  <c:v>119.2</c:v>
                </c:pt>
                <c:pt idx="24">
                  <c:v>122.7</c:v>
                </c:pt>
                <c:pt idx="25">
                  <c:v>127</c:v>
                </c:pt>
                <c:pt idx="26">
                  <c:v>125.5</c:v>
                </c:pt>
                <c:pt idx="27">
                  <c:v>125.1</c:v>
                </c:pt>
                <c:pt idx="28">
                  <c:v>124.5</c:v>
                </c:pt>
                <c:pt idx="29">
                  <c:v>128.1</c:v>
                </c:pt>
                <c:pt idx="30">
                  <c:v>126.4</c:v>
                </c:pt>
                <c:pt idx="31">
                  <c:v>124.8</c:v>
                </c:pt>
                <c:pt idx="32">
                  <c:v>123.1</c:v>
                </c:pt>
                <c:pt idx="33">
                  <c:v>121.8</c:v>
                </c:pt>
                <c:pt idx="34">
                  <c:v>118.4</c:v>
                </c:pt>
                <c:pt idx="35">
                  <c:v>124.2</c:v>
                </c:pt>
                <c:pt idx="36">
                  <c:v>126.4</c:v>
                </c:pt>
                <c:pt idx="37">
                  <c:v>121.7</c:v>
                </c:pt>
                <c:pt idx="38">
                  <c:v>117.7</c:v>
                </c:pt>
                <c:pt idx="39">
                  <c:v>113.8</c:v>
                </c:pt>
                <c:pt idx="40">
                  <c:v>84.8</c:v>
                </c:pt>
                <c:pt idx="41">
                  <c:v>77.8</c:v>
                </c:pt>
                <c:pt idx="42">
                  <c:v>83.8</c:v>
                </c:pt>
                <c:pt idx="43">
                  <c:v>86.2</c:v>
                </c:pt>
                <c:pt idx="44">
                  <c:v>86.9</c:v>
                </c:pt>
                <c:pt idx="45">
                  <c:v>83.4</c:v>
                </c:pt>
                <c:pt idx="46">
                  <c:v>79</c:v>
                </c:pt>
                <c:pt idx="47">
                  <c:v>92</c:v>
                </c:pt>
                <c:pt idx="48">
                  <c:v>96.5</c:v>
                </c:pt>
                <c:pt idx="49">
                  <c:v>84.9</c:v>
                </c:pt>
                <c:pt idx="50">
                  <c:v>85.8</c:v>
                </c:pt>
                <c:pt idx="51">
                  <c:v>93.4</c:v>
                </c:pt>
                <c:pt idx="52">
                  <c:v>101.5</c:v>
                </c:pt>
                <c:pt idx="53">
                  <c:v>104.4</c:v>
                </c:pt>
                <c:pt idx="54">
                  <c:v>107.4</c:v>
                </c:pt>
                <c:pt idx="55">
                  <c:v>80.2</c:v>
                </c:pt>
                <c:pt idx="56">
                  <c:v>77.3</c:v>
                </c:pt>
                <c:pt idx="57">
                  <c:v>95.5</c:v>
                </c:pt>
                <c:pt idx="58">
                  <c:v>113.4</c:v>
                </c:pt>
                <c:pt idx="59">
                  <c:v>118.5</c:v>
                </c:pt>
                <c:pt idx="60">
                  <c:v>118.3</c:v>
                </c:pt>
                <c:pt idx="61">
                  <c:v>119.6</c:v>
                </c:pt>
                <c:pt idx="62">
                  <c:v>113.1</c:v>
                </c:pt>
                <c:pt idx="63">
                  <c:v>111</c:v>
                </c:pt>
                <c:pt idx="64">
                  <c:v>113.1</c:v>
                </c:pt>
                <c:pt idx="65">
                  <c:v>128.9</c:v>
                </c:pt>
                <c:pt idx="66">
                  <c:v>128.19999999999999</c:v>
                </c:pt>
                <c:pt idx="67">
                  <c:v>123.2</c:v>
                </c:pt>
                <c:pt idx="68">
                  <c:v>124.7</c:v>
                </c:pt>
                <c:pt idx="69">
                  <c:v>117.2</c:v>
                </c:pt>
                <c:pt idx="70">
                  <c:v>120.3</c:v>
                </c:pt>
                <c:pt idx="71">
                  <c:v>119.1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34-4D04-B738-006B59F29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097824"/>
        <c:axId val="1394098304"/>
      </c:lineChart>
      <c:dateAx>
        <c:axId val="1394097824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94098304"/>
        <c:crosses val="autoZero"/>
        <c:auto val="1"/>
        <c:lblOffset val="100"/>
        <c:baseTimeUnit val="days"/>
      </c:dateAx>
      <c:valAx>
        <c:axId val="13940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9409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56</xdr:row>
      <xdr:rowOff>44450</xdr:rowOff>
    </xdr:from>
    <xdr:to>
      <xdr:col>11</xdr:col>
      <xdr:colOff>263525</xdr:colOff>
      <xdr:row>71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83B6D8-7862-B59A-5E48-51CC1AA94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3"/>
  <sheetViews>
    <sheetView tabSelected="1" workbookViewId="0">
      <selection activeCell="B20" sqref="B20"/>
    </sheetView>
  </sheetViews>
  <sheetFormatPr defaultRowHeight="14.5" x14ac:dyDescent="0.35"/>
  <cols>
    <col min="1" max="1" width="17.08984375" customWidth="1"/>
    <col min="6" max="6" width="10.453125" bestFit="1" customWidth="1"/>
    <col min="8" max="8" width="8.453125" customWidth="1"/>
    <col min="9" max="9" width="15.90625" customWidth="1"/>
  </cols>
  <sheetData>
    <row r="1" spans="1:7" x14ac:dyDescent="0.35">
      <c r="A1" t="s">
        <v>0</v>
      </c>
      <c r="B1" t="s">
        <v>1</v>
      </c>
      <c r="C1" t="s">
        <v>2</v>
      </c>
    </row>
    <row r="2" spans="1:7" x14ac:dyDescent="0.35">
      <c r="A2" s="1">
        <v>42741</v>
      </c>
      <c r="B2">
        <v>115.4</v>
      </c>
      <c r="C2">
        <v>115.9</v>
      </c>
    </row>
    <row r="3" spans="1:7" x14ac:dyDescent="0.35">
      <c r="A3" s="1">
        <v>42772</v>
      </c>
      <c r="B3">
        <v>115.3</v>
      </c>
      <c r="C3">
        <v>115.4</v>
      </c>
    </row>
    <row r="4" spans="1:7" x14ac:dyDescent="0.35">
      <c r="A4" s="1">
        <v>42802</v>
      </c>
      <c r="B4">
        <v>117.1</v>
      </c>
      <c r="C4">
        <v>115.3</v>
      </c>
    </row>
    <row r="5" spans="1:7" x14ac:dyDescent="0.35">
      <c r="A5" s="1">
        <v>42831</v>
      </c>
      <c r="B5">
        <v>121.5</v>
      </c>
      <c r="C5">
        <v>117.1</v>
      </c>
      <c r="F5" s="2"/>
      <c r="G5" s="2"/>
    </row>
    <row r="6" spans="1:7" x14ac:dyDescent="0.35">
      <c r="A6" s="1">
        <v>42864</v>
      </c>
      <c r="B6">
        <v>123.7</v>
      </c>
      <c r="C6">
        <v>121.5</v>
      </c>
    </row>
    <row r="7" spans="1:7" x14ac:dyDescent="0.35">
      <c r="A7" s="1">
        <v>42893</v>
      </c>
      <c r="B7">
        <v>125.9</v>
      </c>
      <c r="C7">
        <v>123.7</v>
      </c>
    </row>
    <row r="8" spans="1:7" x14ac:dyDescent="0.35">
      <c r="A8" s="1">
        <v>42927</v>
      </c>
      <c r="B8">
        <v>122.4</v>
      </c>
      <c r="C8">
        <v>125.9</v>
      </c>
    </row>
    <row r="9" spans="1:7" x14ac:dyDescent="0.35">
      <c r="A9" s="1">
        <v>42955</v>
      </c>
      <c r="B9">
        <v>123.4</v>
      </c>
      <c r="C9">
        <v>122.4</v>
      </c>
    </row>
    <row r="10" spans="1:7" x14ac:dyDescent="0.35">
      <c r="A10" s="1">
        <v>42985</v>
      </c>
      <c r="B10">
        <v>121.9</v>
      </c>
      <c r="C10">
        <v>123.4</v>
      </c>
    </row>
    <row r="11" spans="1:7" x14ac:dyDescent="0.35">
      <c r="A11" s="1">
        <v>43013</v>
      </c>
      <c r="B11">
        <v>123.8</v>
      </c>
      <c r="C11">
        <v>121.9</v>
      </c>
    </row>
    <row r="12" spans="1:7" x14ac:dyDescent="0.35">
      <c r="A12" s="1">
        <v>43045</v>
      </c>
      <c r="B12">
        <v>120.7</v>
      </c>
      <c r="C12">
        <v>123.8</v>
      </c>
    </row>
    <row r="13" spans="1:7" x14ac:dyDescent="0.35">
      <c r="A13" s="1">
        <v>43076</v>
      </c>
      <c r="B13">
        <v>122.1</v>
      </c>
      <c r="C13">
        <v>120.7</v>
      </c>
    </row>
    <row r="14" spans="1:7" x14ac:dyDescent="0.35">
      <c r="A14" s="1">
        <v>43105</v>
      </c>
      <c r="B14">
        <v>126.4</v>
      </c>
      <c r="C14">
        <v>122.1</v>
      </c>
    </row>
    <row r="15" spans="1:7" x14ac:dyDescent="0.35">
      <c r="A15" s="1">
        <v>43136</v>
      </c>
      <c r="B15">
        <v>126.1</v>
      </c>
      <c r="C15">
        <v>126.4</v>
      </c>
    </row>
    <row r="16" spans="1:7" x14ac:dyDescent="0.35">
      <c r="A16" s="1">
        <v>43165</v>
      </c>
      <c r="B16">
        <v>122.5</v>
      </c>
      <c r="C16">
        <v>126.1</v>
      </c>
    </row>
    <row r="17" spans="1:3" x14ac:dyDescent="0.35">
      <c r="A17" s="1">
        <v>43195</v>
      </c>
      <c r="B17">
        <v>121.6</v>
      </c>
      <c r="C17">
        <v>122.5</v>
      </c>
    </row>
    <row r="18" spans="1:3" x14ac:dyDescent="0.35">
      <c r="A18" s="1">
        <v>43224</v>
      </c>
      <c r="B18">
        <v>122.2</v>
      </c>
      <c r="C18">
        <v>121.6</v>
      </c>
    </row>
    <row r="19" spans="1:3" x14ac:dyDescent="0.35">
      <c r="A19" s="1">
        <v>43227</v>
      </c>
      <c r="B19">
        <v>122.2</v>
      </c>
      <c r="C19">
        <v>121.6</v>
      </c>
    </row>
    <row r="20" spans="1:3" x14ac:dyDescent="0.35">
      <c r="A20" s="1">
        <v>43257</v>
      </c>
      <c r="B20">
        <v>125.1</v>
      </c>
      <c r="C20">
        <v>122.2</v>
      </c>
    </row>
    <row r="21" spans="1:3" x14ac:dyDescent="0.35">
      <c r="A21" s="1">
        <v>43290</v>
      </c>
      <c r="B21">
        <v>128.1</v>
      </c>
      <c r="C21">
        <v>125.1</v>
      </c>
    </row>
    <row r="22" spans="1:3" x14ac:dyDescent="0.35">
      <c r="A22" s="1">
        <v>43318</v>
      </c>
      <c r="B22">
        <v>124.8</v>
      </c>
      <c r="C22">
        <v>128.1</v>
      </c>
    </row>
    <row r="23" spans="1:3" x14ac:dyDescent="0.35">
      <c r="A23" s="1">
        <v>43349</v>
      </c>
      <c r="B23">
        <v>121.6</v>
      </c>
      <c r="C23">
        <v>124.8</v>
      </c>
    </row>
    <row r="24" spans="1:3" x14ac:dyDescent="0.35">
      <c r="A24" s="1">
        <v>43377</v>
      </c>
      <c r="B24">
        <v>122.4</v>
      </c>
      <c r="C24">
        <v>121.6</v>
      </c>
    </row>
    <row r="25" spans="1:3" x14ac:dyDescent="0.35">
      <c r="A25" s="1">
        <v>43409</v>
      </c>
      <c r="B25">
        <v>119.2</v>
      </c>
      <c r="C25">
        <v>122.4</v>
      </c>
    </row>
    <row r="26" spans="1:3" x14ac:dyDescent="0.35">
      <c r="A26" s="1">
        <v>43440</v>
      </c>
      <c r="B26">
        <v>122.7</v>
      </c>
      <c r="C26">
        <v>119.2</v>
      </c>
    </row>
    <row r="27" spans="1:3" x14ac:dyDescent="0.35">
      <c r="A27" s="1">
        <v>43472</v>
      </c>
      <c r="B27">
        <v>127</v>
      </c>
      <c r="C27">
        <v>122.7</v>
      </c>
    </row>
    <row r="28" spans="1:3" x14ac:dyDescent="0.35">
      <c r="A28" s="1">
        <v>43502</v>
      </c>
      <c r="B28">
        <v>125.5</v>
      </c>
      <c r="C28">
        <v>127</v>
      </c>
    </row>
    <row r="29" spans="1:3" x14ac:dyDescent="0.35">
      <c r="A29" s="1">
        <v>43530</v>
      </c>
      <c r="B29">
        <v>125.1</v>
      </c>
      <c r="C29">
        <v>125.5</v>
      </c>
    </row>
    <row r="30" spans="1:3" x14ac:dyDescent="0.35">
      <c r="A30" s="1">
        <v>43560</v>
      </c>
      <c r="B30">
        <v>124.5</v>
      </c>
      <c r="C30">
        <v>125.1</v>
      </c>
    </row>
    <row r="31" spans="1:3" x14ac:dyDescent="0.35">
      <c r="A31" s="1">
        <v>43590</v>
      </c>
      <c r="B31">
        <v>128.1</v>
      </c>
      <c r="C31">
        <v>124.5</v>
      </c>
    </row>
    <row r="32" spans="1:3" x14ac:dyDescent="0.35">
      <c r="A32" s="1">
        <v>43654</v>
      </c>
      <c r="B32">
        <v>126.4</v>
      </c>
      <c r="C32">
        <v>128.1</v>
      </c>
    </row>
    <row r="33" spans="1:3" x14ac:dyDescent="0.35">
      <c r="A33" s="1">
        <v>43682</v>
      </c>
      <c r="B33">
        <v>124.8</v>
      </c>
      <c r="C33">
        <v>126.4</v>
      </c>
    </row>
    <row r="34" spans="1:3" x14ac:dyDescent="0.35">
      <c r="A34" s="1">
        <v>43713</v>
      </c>
      <c r="B34">
        <v>123.1</v>
      </c>
      <c r="C34">
        <v>124.8</v>
      </c>
    </row>
    <row r="35" spans="1:3" x14ac:dyDescent="0.35">
      <c r="A35" s="1">
        <v>43741</v>
      </c>
      <c r="B35">
        <v>121.8</v>
      </c>
      <c r="C35">
        <v>123.1</v>
      </c>
    </row>
    <row r="36" spans="1:3" x14ac:dyDescent="0.35">
      <c r="A36" s="1">
        <v>43773</v>
      </c>
      <c r="B36">
        <v>118.4</v>
      </c>
      <c r="C36">
        <v>121.8</v>
      </c>
    </row>
    <row r="37" spans="1:3" x14ac:dyDescent="0.35">
      <c r="A37" s="1">
        <v>43804</v>
      </c>
      <c r="B37">
        <v>124.2</v>
      </c>
      <c r="C37">
        <v>118.4</v>
      </c>
    </row>
    <row r="38" spans="1:3" x14ac:dyDescent="0.35">
      <c r="A38" s="1">
        <v>43836</v>
      </c>
      <c r="B38">
        <v>126.4</v>
      </c>
      <c r="C38">
        <v>124.2</v>
      </c>
    </row>
    <row r="39" spans="1:3" x14ac:dyDescent="0.35">
      <c r="A39" s="1">
        <v>43866</v>
      </c>
      <c r="B39">
        <v>121.7</v>
      </c>
      <c r="C39">
        <v>126.4</v>
      </c>
    </row>
    <row r="40" spans="1:3" x14ac:dyDescent="0.35">
      <c r="A40" s="1">
        <v>43898</v>
      </c>
      <c r="B40">
        <v>117.7</v>
      </c>
      <c r="C40">
        <v>121.7</v>
      </c>
    </row>
    <row r="41" spans="1:3" x14ac:dyDescent="0.35">
      <c r="A41" s="1">
        <v>43926</v>
      </c>
      <c r="B41">
        <v>113.8</v>
      </c>
      <c r="C41">
        <v>117.7</v>
      </c>
    </row>
    <row r="42" spans="1:3" x14ac:dyDescent="0.35">
      <c r="A42" s="1">
        <v>43957</v>
      </c>
      <c r="B42">
        <v>84.8</v>
      </c>
      <c r="C42">
        <v>113.8</v>
      </c>
    </row>
    <row r="43" spans="1:3" x14ac:dyDescent="0.35">
      <c r="A43" s="1">
        <v>43993</v>
      </c>
      <c r="B43">
        <v>77.8</v>
      </c>
      <c r="C43">
        <v>84.8</v>
      </c>
    </row>
    <row r="44" spans="1:3" x14ac:dyDescent="0.35">
      <c r="A44" s="1">
        <v>44017</v>
      </c>
      <c r="B44">
        <v>83.8</v>
      </c>
      <c r="C44">
        <v>77.8</v>
      </c>
    </row>
    <row r="45" spans="1:3" x14ac:dyDescent="0.35">
      <c r="A45" s="1">
        <v>44048</v>
      </c>
      <c r="B45">
        <v>86.2</v>
      </c>
      <c r="C45">
        <v>83.8</v>
      </c>
    </row>
    <row r="46" spans="1:3" x14ac:dyDescent="0.35">
      <c r="A46" s="1">
        <v>44081</v>
      </c>
      <c r="B46">
        <v>86.9</v>
      </c>
      <c r="C46">
        <v>86.2</v>
      </c>
    </row>
    <row r="47" spans="1:3" x14ac:dyDescent="0.35">
      <c r="A47" s="1">
        <v>44109</v>
      </c>
      <c r="B47">
        <v>83.4</v>
      </c>
      <c r="C47">
        <v>86.9</v>
      </c>
    </row>
    <row r="48" spans="1:3" x14ac:dyDescent="0.35">
      <c r="A48" s="1">
        <v>44144</v>
      </c>
      <c r="B48">
        <v>79</v>
      </c>
      <c r="C48">
        <v>83.4</v>
      </c>
    </row>
    <row r="49" spans="1:3" x14ac:dyDescent="0.35">
      <c r="A49" s="1">
        <v>44173</v>
      </c>
      <c r="B49">
        <v>92</v>
      </c>
      <c r="C49">
        <v>79</v>
      </c>
    </row>
    <row r="50" spans="1:3" x14ac:dyDescent="0.35">
      <c r="A50" s="1">
        <v>44206</v>
      </c>
      <c r="B50">
        <v>96.5</v>
      </c>
      <c r="C50">
        <v>92</v>
      </c>
    </row>
    <row r="51" spans="1:3" x14ac:dyDescent="0.35">
      <c r="A51" s="1">
        <v>44235</v>
      </c>
      <c r="B51">
        <v>84.9</v>
      </c>
      <c r="C51">
        <v>96.5</v>
      </c>
    </row>
    <row r="52" spans="1:3" x14ac:dyDescent="0.35">
      <c r="A52" s="1">
        <v>44262</v>
      </c>
      <c r="B52">
        <v>85.8</v>
      </c>
      <c r="C52">
        <v>84.9</v>
      </c>
    </row>
    <row r="53" spans="1:3" x14ac:dyDescent="0.35">
      <c r="A53" s="1">
        <v>44294</v>
      </c>
      <c r="B53">
        <v>93.4</v>
      </c>
      <c r="C53">
        <v>85.8</v>
      </c>
    </row>
    <row r="54" spans="1:3" x14ac:dyDescent="0.35">
      <c r="A54" s="1">
        <v>44325</v>
      </c>
      <c r="B54">
        <v>101.5</v>
      </c>
      <c r="C54">
        <v>93.4</v>
      </c>
    </row>
    <row r="55" spans="1:3" x14ac:dyDescent="0.35">
      <c r="A55" s="1">
        <v>44355</v>
      </c>
      <c r="B55">
        <v>104.4</v>
      </c>
      <c r="C55">
        <v>101.5</v>
      </c>
    </row>
    <row r="56" spans="1:3" x14ac:dyDescent="0.35">
      <c r="A56" s="1">
        <v>44384</v>
      </c>
      <c r="B56">
        <v>107.4</v>
      </c>
      <c r="C56">
        <v>104.4</v>
      </c>
    </row>
    <row r="57" spans="1:3" x14ac:dyDescent="0.35">
      <c r="A57" s="1">
        <v>44416</v>
      </c>
      <c r="B57">
        <v>80.2</v>
      </c>
      <c r="C57">
        <v>107.4</v>
      </c>
    </row>
    <row r="58" spans="1:3" x14ac:dyDescent="0.35">
      <c r="A58" s="1">
        <v>44446</v>
      </c>
      <c r="B58">
        <v>77.3</v>
      </c>
      <c r="C58">
        <v>80.2</v>
      </c>
    </row>
    <row r="59" spans="1:3" x14ac:dyDescent="0.35">
      <c r="A59" s="1">
        <v>44476</v>
      </c>
      <c r="B59">
        <v>95.5</v>
      </c>
      <c r="C59">
        <v>77.3</v>
      </c>
    </row>
    <row r="60" spans="1:3" x14ac:dyDescent="0.35">
      <c r="A60" s="1">
        <v>44507</v>
      </c>
      <c r="B60">
        <v>113.4</v>
      </c>
      <c r="C60">
        <v>95.5</v>
      </c>
    </row>
    <row r="61" spans="1:3" x14ac:dyDescent="0.35">
      <c r="A61" s="1">
        <v>44537</v>
      </c>
      <c r="B61">
        <v>118.5</v>
      </c>
      <c r="C61">
        <v>113.4</v>
      </c>
    </row>
    <row r="62" spans="1:3" x14ac:dyDescent="0.35">
      <c r="A62" s="1">
        <v>44570</v>
      </c>
      <c r="B62">
        <v>118.3</v>
      </c>
      <c r="C62">
        <v>118.5</v>
      </c>
    </row>
    <row r="63" spans="1:3" x14ac:dyDescent="0.35">
      <c r="A63" s="1">
        <v>44602</v>
      </c>
      <c r="B63">
        <v>119.6</v>
      </c>
      <c r="C63">
        <v>118.3</v>
      </c>
    </row>
    <row r="64" spans="1:3" x14ac:dyDescent="0.35">
      <c r="A64" s="1">
        <v>44628</v>
      </c>
      <c r="B64">
        <v>113.1</v>
      </c>
      <c r="C64">
        <v>119.6</v>
      </c>
    </row>
    <row r="65" spans="1:3" x14ac:dyDescent="0.35">
      <c r="A65" s="1">
        <v>44658</v>
      </c>
      <c r="B65">
        <v>111</v>
      </c>
      <c r="C65">
        <v>113.1</v>
      </c>
    </row>
    <row r="66" spans="1:3" x14ac:dyDescent="0.35">
      <c r="A66" s="1">
        <v>44691</v>
      </c>
      <c r="B66">
        <v>113.1</v>
      </c>
      <c r="C66">
        <v>111</v>
      </c>
    </row>
    <row r="67" spans="1:3" x14ac:dyDescent="0.35">
      <c r="A67" s="1">
        <v>44720</v>
      </c>
      <c r="B67">
        <v>128.9</v>
      </c>
      <c r="C67">
        <v>113.1</v>
      </c>
    </row>
    <row r="68" spans="1:3" x14ac:dyDescent="0.35">
      <c r="A68" s="1">
        <v>44749</v>
      </c>
      <c r="B68">
        <v>128.19999999999999</v>
      </c>
      <c r="C68">
        <v>128.9</v>
      </c>
    </row>
    <row r="69" spans="1:3" x14ac:dyDescent="0.35">
      <c r="A69" s="1">
        <v>44780</v>
      </c>
      <c r="B69">
        <v>123.2</v>
      </c>
      <c r="C69">
        <v>128.19999999999999</v>
      </c>
    </row>
    <row r="70" spans="1:3" x14ac:dyDescent="0.35">
      <c r="A70" s="1">
        <v>44811</v>
      </c>
      <c r="B70">
        <v>124.7</v>
      </c>
      <c r="C70">
        <v>123.2</v>
      </c>
    </row>
    <row r="71" spans="1:3" x14ac:dyDescent="0.35">
      <c r="A71" s="1">
        <v>44843</v>
      </c>
      <c r="B71">
        <v>117.2</v>
      </c>
      <c r="C71">
        <v>124.7</v>
      </c>
    </row>
    <row r="72" spans="1:3" x14ac:dyDescent="0.35">
      <c r="A72" s="1">
        <v>44872</v>
      </c>
      <c r="B72">
        <v>120.3</v>
      </c>
      <c r="C72">
        <v>117.2</v>
      </c>
    </row>
    <row r="73" spans="1:3" x14ac:dyDescent="0.35">
      <c r="A73" s="1">
        <v>44902</v>
      </c>
      <c r="B73">
        <v>119.1</v>
      </c>
      <c r="C73">
        <v>120.3</v>
      </c>
    </row>
  </sheetData>
  <sortState xmlns:xlrd2="http://schemas.microsoft.com/office/spreadsheetml/2017/richdata2" ref="A2:C73">
    <sortCondition ref="A2:A73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2023-02-28T08:42:12Z</dcterms:created>
  <dcterms:modified xsi:type="dcterms:W3CDTF">2023-05-22T07:55:41Z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2023-04-28T08:52:45Z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9a7e2eaa-a98f-4982-a1ac-ab7959a0917b</vt:lpwstr>
  </property>
  <property fmtid="{D5CDD505-2E9C-101B-9397-08002B2CF9AE}" pid="8" name="MSIP_Label_38b525e5-f3da-4501-8f1e-526b6769fc56_ContentBits">
    <vt:lpwstr>0</vt:lpwstr>
  </property>
</Properties>
</file>