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mc:AlternateContent xmlns:mc="http://schemas.openxmlformats.org/markup-compatibility/2006">
    <mc:Choice Requires="x15">
      <x15ac:absPath xmlns:x15ac="http://schemas.microsoft.com/office/spreadsheetml/2010/11/ac" url="C:\Users\dimboump\workspace\compare-clefts-ukmp\data\"/>
    </mc:Choice>
  </mc:AlternateContent>
  <xr:revisionPtr revIDLastSave="0" documentId="13_ncr:1_{F8C4FBAC-026B-4A3C-9796-FD3718D4432A}" xr6:coauthVersionLast="47" xr6:coauthVersionMax="47" xr10:uidLastSave="{00000000-0000-0000-0000-000000000000}"/>
  <bookViews>
    <workbookView xWindow="-110" yWindow="-110" windowWidth="25820" windowHeight="13900" xr2:uid="{00000000-000D-0000-FFFF-FFFF00000000}"/>
  </bookViews>
  <sheets>
    <sheet name="clefts" sheetId="1" r:id="rId1"/>
    <sheet name="tables" sheetId="2" r:id="rId2"/>
  </sheets>
  <calcPr calcId="191029"/>
  <pivotCaches>
    <pivotCache cacheId="0" r:id="rId3"/>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<sst xmlns="http://schemas.openxmlformats.org/spreadsheetml/2006/main" count="14351" uniqueCount="3838">
  <si>
    <t>nr</t>
  </si>
  <si>
    <t>pre</t>
  </si>
  <si>
    <t>match-2</t>
  </si>
  <si>
    <t>match-1</t>
  </si>
  <si>
    <t>match</t>
  </si>
  <si>
    <t>match+1</t>
  </si>
  <si>
    <t>match+2</t>
  </si>
  <si>
    <t>post</t>
  </si>
  <si>
    <t>id</t>
  </si>
  <si>
    <t>name</t>
  </si>
  <si>
    <t>party</t>
  </si>
  <si>
    <t>constituency</t>
  </si>
  <si>
    <t>mnis_id</t>
  </si>
  <si>
    <t>date</t>
  </si>
  <si>
    <t>time</t>
  </si>
  <si>
    <t>colnum</t>
  </si>
  <si>
    <t>speech_class</t>
  </si>
  <si>
    <t>major_heading</t>
  </si>
  <si>
    <t>minor_heading</t>
  </si>
  <si>
    <t>year</t>
  </si>
  <si>
    <t>hansard_membership_id</t>
  </si>
  <si>
    <t>url</t>
  </si>
  <si>
    <t>person_id</t>
  </si>
  <si>
    <t>speakername</t>
  </si>
  <si>
    <t>year_of_birth</t>
  </si>
  <si>
    <t>gender</t>
  </si>
  <si>
    <t xml:space="preserve"> Neither the American Government nor Her Majesty's Government, or any other Government involved in the matter, regard war as being a position of first resort.  As I have </t>
  </si>
  <si>
    <t xml:space="preserve">just </t>
  </si>
  <si>
    <t xml:space="preserve">said, </t>
  </si>
  <si>
    <t xml:space="preserve">it </t>
  </si>
  <si>
    <t xml:space="preserve">is </t>
  </si>
  <si>
    <t xml:space="preserve">a </t>
  </si>
  <si>
    <t xml:space="preserve">beastly and bloody business which one should avoid if at all possible.  It is also, however, true that Iraq has invaded its neighbours, killed its citizens and stolen its property.  Iraq must now comply with the Security Council resolutions.  It has a further six weeks in which to do that.  It has plenty of time.  If Iraq does not do so, at the expiration of that time it </t>
  </si>
  <si>
    <t>19901203a24_3</t>
  </si>
  <si>
    <t>Viscount Hailsham</t>
  </si>
  <si>
    <t>Conservative</t>
  </si>
  <si>
    <t>Grantham</t>
  </si>
  <si>
    <t>1990-12-03</t>
  </si>
  <si>
    <t>15:32:00</t>
  </si>
  <si>
    <t>Speech</t>
  </si>
  <si>
    <t>Iraq (Talks)</t>
  </si>
  <si>
    <t>uk.org.publicwhip/member/2829</t>
  </si>
  <si>
    <t>Mr. Hogg</t>
  </si>
  <si>
    <t>male</t>
  </si>
  <si>
    <t xml:space="preserve"> I think that Saddam Hussein is much less potent than he was, but I </t>
  </si>
  <si>
    <t xml:space="preserve">accept </t>
  </si>
  <si>
    <t xml:space="preserve">that </t>
  </si>
  <si>
    <t xml:space="preserve">brutal regime and that it poses a threat to world peace.  The question whether we should have proceeded with the Gulf war is another issue, but I remind the House of the repeated statements by my right hon.  Friend, President Bush and others as to the limited purpose of that operation.  We were acting under the authority of the Security Council for the purpose authorised by the Security </t>
  </si>
  <si>
    <t>19920205a280_4</t>
  </si>
  <si>
    <t>1992-02-05</t>
  </si>
  <si>
    <t>Oral Answers to Questions — FOREIGN AND COMMONWEALTH AFFAIRS</t>
  </si>
  <si>
    <t>Iraq</t>
  </si>
  <si>
    <t xml:space="preserve">  of the secondary legislation that we have put in place.  To do otherwise would be not to comply with the regulations which, broadly speaking, have the support of most hon.  Members.  Much time has been spent on the guidelines relating to the supply to Iraq of arms and arms-making material.  I remind the House that the matter was fully covered in Monday's debate.  Whatever else may </t>
  </si>
  <si>
    <t xml:space="preserve">be </t>
  </si>
  <si>
    <t xml:space="preserve">true, </t>
  </si>
  <si>
    <t xml:space="preserve">fact that this country has by far the most stringent arms control regime of any country in the world — hence the guidelines issued in 1985 by the then Foreign Secretary which prohibited absolutely the supply of lethal equipment.  Difficulties have arisen in respect of the supply of dual-use machinery which is not the subject of an absolute bar.  Here, the criteria were directed to preventing the flow of </t>
  </si>
  <si>
    <t>19921127a1154_3</t>
  </si>
  <si>
    <t>1992-11-27</t>
  </si>
  <si>
    <t>13:43:00</t>
  </si>
  <si>
    <t>The Arab World</t>
  </si>
  <si>
    <t>uk.org.publicwhip/member/2830</t>
  </si>
  <si>
    <t xml:space="preserve"> The director general might be a little upset by the hon.  Gentleman's offensive words.  As usual, the Labour party has got it wrong.  The west midlands has been extremely prosperous and is the chief magnet for inward investment.  As we are discussing the west midlands, I shall mention manufactured exports, which rose by 3·5 per cent.  in the past three months.  That is jolly good </t>
  </si>
  <si>
    <t xml:space="preserve">news </t>
  </si>
  <si>
    <t xml:space="preserve">and </t>
  </si>
  <si>
    <t>pity that the hon.  Gentleman did not refer to that.</t>
  </si>
  <si>
    <t>19900314a475_0</t>
  </si>
  <si>
    <t>1990-03-14</t>
  </si>
  <si>
    <t>Oral Answers to Questions — TRADE AND INDUSTRY</t>
  </si>
  <si>
    <t>National Economic Development Council</t>
  </si>
  <si>
    <t xml:space="preserve"> This is an important debate which deals with what is probably the greatest tragedy in post-war European history in which about 2,400 British soldiers are </t>
  </si>
  <si>
    <t xml:space="preserve">now </t>
  </si>
  <si>
    <t xml:space="preserve">engaged.  </t>
  </si>
  <si>
    <t xml:space="preserve">It </t>
  </si>
  <si>
    <t xml:space="preserve">war in which tens of thousands have been killed, hundreds of thousands displaced, and serious crimes have been committed.  We must concede that no early solution is in sight.  As is to be expected with such a motion, the debate has been wide-ranging and I am conscious that I cannot respond to all the points made.  However, the debate could be reduced to three main themes: first, </t>
  </si>
  <si>
    <t>19921116a108_0</t>
  </si>
  <si>
    <t>1992-11-16</t>
  </si>
  <si>
    <t>21:43:00</t>
  </si>
  <si>
    <t>Opposition Day</t>
  </si>
  <si>
    <t>Former Yugoslavia</t>
  </si>
  <si>
    <t>The Minister of State, Foreign and Commonwealth Office (Mr. Douglas Hogg)</t>
  </si>
  <si>
    <t xml:space="preserve">  crisis until now and, in particular, to respond to some of the points made by my hon.  and right hon.  Friends.  I shall deal with two points: first, the role of Serbia; and secondly, the suggestion that we should have used force in a pre-emptive way.  My hon.  Friend the Member for Staffordshire, South (Mr.  Cormack), the hon.  Member for Vauxhall (Ms.  Hoey) and others focused on </t>
  </si>
  <si>
    <t xml:space="preserve">those </t>
  </si>
  <si>
    <t xml:space="preserve">points.  </t>
  </si>
  <si>
    <t xml:space="preserve">absolutely </t>
  </si>
  <si>
    <t xml:space="preserve">clear that Serbia is primarily responsible for what has happened and is now happening in the former Yugoslavia.  That is not to say that others have not committed atrocities but I concede that the primary responsibility lies with the Serbians in Serbia and Bosnia.  However, we must keep in mind the important proviso that, although I regard Milosevic as a powerful influence behind what is happening in Bosnia, </t>
  </si>
  <si>
    <t xml:space="preserve"> , and because its consequences are so unpredictable, we must do all that in conscience we can do to avert a war.  Therefore, as people have said elsewhere, it is right to go that extra mile to achieve peace.  We are strongly behind the suggestion made by President Bush that he should have the opportunity — himself and through emmissaries — to put the facts clearly to Saddam Hussein and his </t>
  </si>
  <si>
    <t xml:space="preserve">Foreign </t>
  </si>
  <si>
    <t xml:space="preserve">Minister.  </t>
  </si>
  <si>
    <t xml:space="preserve">essential that the Iraqi president should know exactly where he stands.  There can and will be no concession on the requirements of the Security Council.  No partial solution is possible.  There is no linkage with other issues.  That is the view of the Security Council, of the United States, of the United Kingdom, of the Arab states which have mobilised their forces in the middle east, and of </t>
  </si>
  <si>
    <t>19901219a411_1</t>
  </si>
  <si>
    <t>1990-12-19</t>
  </si>
  <si>
    <t>00:17:00</t>
  </si>
  <si>
    <t>The Gulf</t>
  </si>
  <si>
    <t xml:space="preserve">  or a timetable for military action.  It provides an opportunity for Saddam Hussein to go — and go peacefully — and that he must do, for our sakes and his.  Everyone in the House agrees that because war is such a bloody and beastly business, and because its consequences are so unpredictable, we must do all that in conscience we can do to avert a war.  Therefore, as people have </t>
  </si>
  <si>
    <t xml:space="preserve">said </t>
  </si>
  <si>
    <t xml:space="preserve">elsewhere, </t>
  </si>
  <si>
    <t xml:space="preserve">right </t>
  </si>
  <si>
    <t xml:space="preserve">to go that extra mile to achieve peace.  We are strongly behind the suggestion made by President Bush that he should have the opportunity — himself and through emmissaries — to put the facts clearly to Saddam Hussein and his Foreign Minister.  It is absolutely essential that the Iraqi president should know exactly where he stands.  There can and will be no concession on the requirements of the Security Council.  </t>
  </si>
  <si>
    <t xml:space="preserve">  in Croatia are of critical importance.  My right hon.  Friend the Member for Castle Point was right when he reminded the House of the history of the second world war.  That matter plays an important part in the draft treaty prepared by my right hon.  and noble Friend Lord Carrington.  The House will know that chapter 2 of that draft treaty provides for autonomous status for the Serbian regions </t>
  </si>
  <si>
    <t xml:space="preserve">within </t>
  </si>
  <si>
    <t xml:space="preserve">Croatia.  </t>
  </si>
  <si>
    <t xml:space="preserve">essential that we all bend our collective efforts and wills to trying to protect the rights of minorities, and for those purposes, Serbian minorities in Croatia.  That is a duty for us all.  We must continue to impress upon President Tudjman the fact that, unless he agrees to do that and to comply with the requirements contained in chapter 2 of that draft treaty, he will find that relations </t>
  </si>
  <si>
    <t>19920305a489_1</t>
  </si>
  <si>
    <t>1992-03-05</t>
  </si>
  <si>
    <t>18:24:00</t>
  </si>
  <si>
    <t>CLASS II, VOTE 2</t>
  </si>
  <si>
    <t>Yugoslavia</t>
  </si>
  <si>
    <t xml:space="preserve"> My hon.  Friend is right to say that the British Government have never recognised the de jure integration of the three Baltic republics into the Soviet Union.  He is also right to </t>
  </si>
  <si>
    <t xml:space="preserve">stress </t>
  </si>
  <si>
    <t>vital that there are negotiations between the Baltic republics and the Soviet Government with a view to determining the future of those republics.</t>
  </si>
  <si>
    <t>19910724a1158_5</t>
  </si>
  <si>
    <t>1991-07-24</t>
  </si>
  <si>
    <t>Baltic States</t>
  </si>
  <si>
    <t xml:space="preserve"> My hon.  Friend makes an important point.  There is no doubt that the Government of Iran have ambitions to become the dominant power in the </t>
  </si>
  <si>
    <t xml:space="preserve">Gulf </t>
  </si>
  <si>
    <t xml:space="preserve">region.  </t>
  </si>
  <si>
    <t xml:space="preserve">also </t>
  </si>
  <si>
    <t>certain that they are in the process of acquiring arms to foster that strategic objective.  My hon.  Friend referred to the sale of Russian submarines.  My right hon.  Friend the Prime Minister explicitly raised that question with the Russian President, Mr.  Yeltsin.</t>
  </si>
  <si>
    <t>19921125a856_5</t>
  </si>
  <si>
    <t>1992-11-25</t>
  </si>
  <si>
    <t>Russia</t>
  </si>
  <si>
    <t xml:space="preserve"> , and in particular about the risk that could attach to Macedonia from unrest in Kosovo.  The republic's economic problems have been worsened by the effect of United Nations sanctions imposed on Serbia and Montenegro and by an oil embargo imposed by Greece and European Community trade licensing regulations, which cut off trade between Greece and Macedonia.  It is obviously important to keep the sanctions as tight as </t>
  </si>
  <si>
    <t xml:space="preserve">possible, </t>
  </si>
  <si>
    <t xml:space="preserve">but </t>
  </si>
  <si>
    <t xml:space="preserve">important that we ensure that Macedonia does not suffer from unintended side effects of the sanctions regime.  We are seeking to address that problem.  As hon.  Members may know, a sanctions assistance mission — known as a SAM — is operating in Macedonia to help and advise on the fulfilment of the obligations under the Security Council resolutions.  Security Council resolution 787 has tightened arrangements for the trans-shipment of goods </t>
  </si>
  <si>
    <t>19921130a120_0</t>
  </si>
  <si>
    <t>1992-11-30</t>
  </si>
  <si>
    <t>22:10:00</t>
  </si>
  <si>
    <t>EMPLOYMENT</t>
  </si>
  <si>
    <t>Macedonia</t>
  </si>
  <si>
    <t xml:space="preserve">  Member for Bexleyheath and my hon.  Friend the Member for Hendon, South.  I very much agree that all those held without due process of law should be released.  That certainly applies to Ron Arad, the navigator.  We have made strenuous efforts, first, to determine whether he is alive — we believe that he is, but we have no concrete evidence — and, secondly, to press those with influence to secure </t>
  </si>
  <si>
    <t xml:space="preserve">his </t>
  </si>
  <si>
    <t xml:space="preserve">release.  </t>
  </si>
  <si>
    <t xml:space="preserve">true that people such as Sheikh Obeid and those held in south Lebanon without due process of law should be released.  We have made that case on a number of occasions to the Israeli Government, and I hope that it will be heeded.  I recognise what a vexing subject Jerusalem is.  We do not recognise Israeli sovereignty over any part of Jerusalem or recognise Jerusalem as the capital </t>
  </si>
  <si>
    <t>19921127a1156_1</t>
  </si>
  <si>
    <t xml:space="preserve">  channels as we have, we shall press the Iraqi Government to comply with the undertakings contained in the memorandum of understanding.  My hon.  Friend the Member for Stroud made an important and interesting speech and touched on an issue of considerable importance to us — the stability of the kingdom of Jordan and this country's ancient friendship with Jordan and its present monarch.  He was entirely right to </t>
  </si>
  <si>
    <t xml:space="preserve">say </t>
  </si>
  <si>
    <t xml:space="preserve">that.  </t>
  </si>
  <si>
    <t xml:space="preserve">true </t>
  </si>
  <si>
    <t xml:space="preserve">that our relationship was put under serious strain during the Gulf war, but ours is an old friendship and has survived that strain.  We very much wish to see the king remain in place, his country remain stable and his relationships with adjoining states in the middle east reinforced and, where necessary, improved.  We shall help in that process as much as we are able.  There are a </t>
  </si>
  <si>
    <t xml:space="preserve">  and is part of the equation.  The other part of the equation is the duty, also reflected in resolutions 242 and 338, to ensure that the Palestinian peoples have a right to self-determination and have political rights.  That balance must be struck.  I found the concept of building blocks, expressed by my hon.  Friend the Member for Hendon, South, very persuasive.  There is merit in that approach to the </t>
  </si>
  <si>
    <t xml:space="preserve">problem.  </t>
  </si>
  <si>
    <t xml:space="preserve">Indeed, </t>
  </si>
  <si>
    <t xml:space="preserve">an </t>
  </si>
  <si>
    <t xml:space="preserve">approach that I see reflected in many of the Baker proposals as I understand them.  My hon.  Friend the Member for Rutland and Melton advocated a pragmatic, step-by-step approach which calls for the ultimate settlement to reflect the purposes of resolutions 242 and 338.  I find that approach and those principles wholly persuasive.  My hon.  Friend was also right to make the important point that a settlement cannot </t>
  </si>
  <si>
    <t>19910523a1055_1</t>
  </si>
  <si>
    <t>1991-05-23</t>
  </si>
  <si>
    <t>09:59:00</t>
  </si>
  <si>
    <t>BILL PRESENTED</t>
  </si>
  <si>
    <t>Israel</t>
  </si>
  <si>
    <t xml:space="preserve">  the state of Israel will not make the presence of the United Nations in an observer capacity a barrier to the commencement of the regional conference.  The same point applies to the European Community.  As my hon.  Friend said with such force, the United Kingdom has a long-standing relationship with the middle east, as have many other countries in the European Community, such as France.  In years </t>
  </si>
  <si>
    <t xml:space="preserve">to </t>
  </si>
  <si>
    <t xml:space="preserve">come, </t>
  </si>
  <si>
    <t xml:space="preserve">certain </t>
  </si>
  <si>
    <t xml:space="preserve">that we in the European Community will be asked to play a part in the economic revival of the region.  My hon.  Friend the Member for Hendon, South said just that.  It would be foolish to make the presence of the European Community, which has an important role to play, a barrier to discussion.  I hope that the state of Israel will show flexibility on that point.  My </t>
  </si>
  <si>
    <t xml:space="preserve">  pure democracy.  I shall now deal with the question of the peace process.  My hon.  Friend the Member for Rutland and Melton began by saying that one should approach this issue in a state of humility.  He was right to say that, not least because, as far as the state of Israel is concerned, it is not a mere dispute; it is about the security and sovereignty of </t>
  </si>
  <si>
    <t xml:space="preserve">its </t>
  </si>
  <si>
    <t xml:space="preserve">land.  </t>
  </si>
  <si>
    <t xml:space="preserve">idle </t>
  </si>
  <si>
    <t xml:space="preserve">for us to pretend that there is not, or has not been, a threat to the safety and the security of Israel.  We need to remind ourselves constantly that one of the duties of the international community, reflected in resolutions 242 and 338, is to ensure the security of the state of Israel.  That is a duty on all of us and is part of the equation.  The other part </t>
  </si>
  <si>
    <t xml:space="preserve">  am grateful also, on behalf of the Foreign Office, for his kind remarks.  As regards future problems encountered by returning hostages, of course a number of agencies are available to help and are anxious to help.  However, if there are any matters in which the Foreign Office can help in particular, the emergency unit is still available for that purpose.  As regards the hon.  Gentleman's point about </t>
  </si>
  <si>
    <t xml:space="preserve">income </t>
  </si>
  <si>
    <t xml:space="preserve">tax, </t>
  </si>
  <si>
    <t>important point which the Treasury is considering at this moment.</t>
  </si>
  <si>
    <t>19910116a847_1</t>
  </si>
  <si>
    <t>1991-01-16</t>
  </si>
  <si>
    <t>The Gulf (British Hostages)</t>
  </si>
  <si>
    <t xml:space="preserve"> I congratulate my hon.  Friend the Member for Bexleyheath (Mr.  Townsend) on selecting this subject for the </t>
  </si>
  <si>
    <t xml:space="preserve">Adjournment </t>
  </si>
  <si>
    <t xml:space="preserve">debate.  </t>
  </si>
  <si>
    <t xml:space="preserve">important issue which he has raised in the past and it is right that the House should focus on peacekeeping by the United Nations.  I accept my hon.  Friend's definition of the term "peacekeeping" and I think that I can respond within the definition to many of the questions that he has posed.  One has only to look at the newspapers to see evidence of the increasingly </t>
  </si>
  <si>
    <t>19921126a1094_0</t>
  </si>
  <si>
    <t>1992-11-26</t>
  </si>
  <si>
    <t>22:15:00</t>
  </si>
  <si>
    <t>UN Peacekeeping Operations</t>
  </si>
  <si>
    <t xml:space="preserve"> I congratulate my hon.  Friend the Member for Bexleyheath (Mr.  Townsend) on selecting this subject for the Adjournment debate.  It is an important issue which he has raised in the </t>
  </si>
  <si>
    <t xml:space="preserve">past </t>
  </si>
  <si>
    <t xml:space="preserve">that the House should focus on peacekeeping by the United Nations.  I accept my hon.  Friend's definition of the term "peacekeeping" and I think that I can respond within the definition to many of the questions that he has posed.  One has only to look at the newspapers to see evidence of the increasingly important role being played by the United Nations in conflicts the world over.  </t>
  </si>
  <si>
    <t xml:space="preserve">  of observers.  The involvement in Bosnia demonstrates clearly the complex situation faced by United Nations forces on the ground — the appalling combination of ethnic conflict, territorial disputes and humanitarian tragedy is, unfortunately, becoming more and more commonplace, and does not make it an easy environment for United Nations troops.  The increase in the range and complexity of peacekeeping operations is putting enormous pressure on the Secretary-General and </t>
  </si>
  <si>
    <t xml:space="preserve">staff.  </t>
  </si>
  <si>
    <t xml:space="preserve">was </t>
  </si>
  <si>
    <t xml:space="preserve">the </t>
  </si>
  <si>
    <t xml:space="preserve">recognition of this new environment that lay behind my right hon.  Friend the Prime Minister's proposal at the Security Council last January, endorsed by colleagues, for a report on ways in which the United Nations could reinforce its capacity for preventive diplomacy, peacekeeping and peacemaking.  The Secretary-General's report in response to this proposal was published in July.  As my right hon.  Friend the Secretary of </t>
  </si>
  <si>
    <t xml:space="preserve">  a sensible point, and we entirely agree that we need to develop a European element in our defence arrangements.  We foresee that role being adopted by the Western European Union.  It is not a role which is subordinate to the Twelve — the hon.  Gentleman was mistaken in that — but nor is it a function which will be prejudicial to NATO, which is at the core of our defence </t>
  </si>
  <si>
    <t xml:space="preserve">arrangements.  </t>
  </si>
  <si>
    <t xml:space="preserve">However, </t>
  </si>
  <si>
    <t xml:space="preserve">certainly </t>
  </si>
  <si>
    <t xml:space="preserve">a role which will add to Europe's capacity in area and out of area.  The right hon.  Member for Chesterfield (Mr.  Benn) made the type of speech that the House enjoys hearing.  Indeed, it was a pleasure for us to hear him champion the cause of unilateralism.  He said in terms that he did not think that the Soviets posed a threat to western Europe.  I fancy </t>
  </si>
  <si>
    <t>19920114a902_0</t>
  </si>
  <si>
    <t>1992-01-14</t>
  </si>
  <si>
    <t>21:29:00</t>
  </si>
  <si>
    <t>Nuclear Defence</t>
  </si>
  <si>
    <t xml:space="preserve">  a threat to western Europe.  I fancy that he would not have cared to make that argument in Budapest or in Prague, and I find it difficult to make a distinction between the two.  Moreover, the right hon.  Gentleman said in terms that neither Iraq nor Argentina was in any way deterred from attacking British interests by reason of our possession of a nuclear weapon.  That is not </t>
  </si>
  <si>
    <t xml:space="preserve">surprising, </t>
  </si>
  <si>
    <t xml:space="preserve">because </t>
  </si>
  <si>
    <t xml:space="preserve">inconceivable </t>
  </si>
  <si>
    <t>that we would have used a nuclear weapon in those circumstances, not least because of the negative security assurances which positively precluded their use in such circumstances.</t>
  </si>
  <si>
    <t xml:space="preserve"> I shall not give way.  I hope that the hon.  and learned Gentleman will forgive me.  The hon.  Member for Western Isles (Mr.  Macdonald) made a point of considerable importance about the European dimension.  It is a sensible point, and we entirely agree that we need to develop a European element in our defence arrangements.  We foresee that role being adopted by the Western </t>
  </si>
  <si>
    <t xml:space="preserve">European </t>
  </si>
  <si>
    <t xml:space="preserve">Union.  </t>
  </si>
  <si>
    <t xml:space="preserve">not </t>
  </si>
  <si>
    <t xml:space="preserve">a role which is subordinate to the Twelve — the hon.  Gentleman was mistaken in that — but nor is it a function which will be prejudicial to NATO, which is at the core of our defence arrangements.  However, it is certainly a role which will add to Europe's capacity in area and out of area.  The right hon.  Member for Chesterfield (Mr.  Benn) made the type of speech </t>
  </si>
  <si>
    <t xml:space="preserve"> I have not suggested that it has been proved.  I have said that there is a prima facie case against two individuals who are officials of a Government.  That is to say not that they are guilty, but merely that there is a prima facie case in respect of which they should </t>
  </si>
  <si>
    <t xml:space="preserve">stand </t>
  </si>
  <si>
    <t xml:space="preserve">trial.  </t>
  </si>
  <si>
    <t xml:space="preserve">complete </t>
  </si>
  <si>
    <t>nonsense to say that the Government who employ them should also be the authority that tries them.  We all know perfectly well that there is a close identity of interest between the judiciary and the intelligence services in Libya.  We all know that the country is a tyranny.</t>
  </si>
  <si>
    <t>19920120a160_5</t>
  </si>
  <si>
    <t>1992-01-20</t>
  </si>
  <si>
    <t>01:21:00</t>
  </si>
  <si>
    <t>Lockerbie Bombing</t>
  </si>
  <si>
    <t xml:space="preserve"> As the hon.  Gentleman would know if he studied these things, the CBI is bullish about the prospects of the </t>
  </si>
  <si>
    <t xml:space="preserve">British </t>
  </si>
  <si>
    <t xml:space="preserve">economy.  </t>
  </si>
  <si>
    <t xml:space="preserve">concerned </t>
  </si>
  <si>
    <t>about the high levels of inflation that it enjoyed under a Labour Government, which it would certainly enjoy under a future Labour Government were there ever to be one, and it is firmly behind Government policy to use interest rates as a mechanism for reducing inflationary pressures.</t>
  </si>
  <si>
    <t>19900718a992_5</t>
  </si>
  <si>
    <t>1990-07-18</t>
  </si>
  <si>
    <t>Manufacturing Industry</t>
  </si>
  <si>
    <t xml:space="preserve"> .  In December 1988, we notified the Commission of the closure of the yards.  We put forward a series of remedial proposals, which were accepted on the basis of the closure of the shipbuilding capacity in Sunderland.  If we wish to renotify any further scheme, we must go to the Commission with the full plans.  The Commission has unfettered discretion on whether to approve those plans.  That is what has </t>
  </si>
  <si>
    <t xml:space="preserve">happened, </t>
  </si>
  <si>
    <t xml:space="preserve">consistent </t>
  </si>
  <si>
    <t>with the practice that has been approved in this place.</t>
  </si>
  <si>
    <t>19900220a780_2</t>
  </si>
  <si>
    <t>1990-02-20</t>
  </si>
  <si>
    <t>15:30:00</t>
  </si>
  <si>
    <t>Shipbuilding (Wearside)</t>
  </si>
  <si>
    <t xml:space="preserve">  than did the United Kingdom.  Allegations to the contrary are unworthy of Opposition Members.  The hon.  Member for Inverness, Nairn and Lochaber (Sir R.  Johnston) raised a different point that needs more serious consideration — Export Credits Guarantee Department cover.  He was right to say that it was increased, but ECGD cover does not constitute a loan.  It is not a facility offered to a country to increase its </t>
  </si>
  <si>
    <t xml:space="preserve">purchasing </t>
  </si>
  <si>
    <t xml:space="preserve">capacity.  </t>
  </si>
  <si>
    <t xml:space="preserve">cover </t>
  </si>
  <si>
    <t xml:space="preserve">for exporters who are bound by the rules then in place, which I have described — </t>
  </si>
  <si>
    <t>19920203a70_0</t>
  </si>
  <si>
    <t>1992-02-03</t>
  </si>
  <si>
    <t>18:44:00</t>
  </si>
  <si>
    <t>Nuclear Proliferation</t>
  </si>
  <si>
    <t xml:space="preserve">  imperfections and that in the past the United Nations has failed to do what we would have liked it to do.  The present situation presents a particular challenge because it involves the first exercise of collective will in the post cold war world.  I entirely agree with the hon.  Member for Swansea, East that, if we do not stand behind the United Nations at this critical moment in </t>
  </si>
  <si>
    <t xml:space="preserve">development, </t>
  </si>
  <si>
    <t xml:space="preserve">difficult </t>
  </si>
  <si>
    <t xml:space="preserve">to believe that it will ever have any authority in future.  If the United Nations has no authority, we shall have the prospect of international anarchy.  The hon.  Member for Coventry, South-East referred to the position in Palestine.  I accept — I think that we all now accept — that there is unfinished business in Palestine and that it is unquestionably a flashpoint on which we must focus.  But </t>
  </si>
  <si>
    <t>19901219a507_0</t>
  </si>
  <si>
    <t>07:49:00</t>
  </si>
  <si>
    <t>Middle East</t>
  </si>
  <si>
    <t xml:space="preserve">  Coventry, South-East (Mr.  Nellist) made many points, and I shall seek to respond to them.  First, he focused on trading relations with Iraq.  If he will forgive me for saying so, he has either misunderstood or somewhat misrepresented the position.  Since 1985 or thereabouts there has been a total prohibition on the sale of arms to Iraq.  Before that time a restricted regime governed the sale of arms </t>
  </si>
  <si>
    <t xml:space="preserve">Iraq.  </t>
  </si>
  <si>
    <t xml:space="preserve">perfectly </t>
  </si>
  <si>
    <t xml:space="preserve">true that there has not been a prohibition on the sale of non-military products, but then again we trade with many, indeed all, nations.  We positively disagree with many of them.  Merely to have ordinary non-military trading relations with a country in no way implies support for the regime or approval of its policies.  It is simply to have ordinary trading relations with a country.  The </t>
  </si>
  <si>
    <t xml:space="preserve">  to have ordinary non-military trading relations with a country in no way implies support for the regime or approval of its policies.  It is simply to have ordinary trading relations with a country.  The second point on which the hon.  Member for Coventry, South-East focused was this.  He criticised the nature of the regimes in Kuwait, in Saudi Arabia — indeed, in most, if not all, the </t>
  </si>
  <si>
    <t xml:space="preserve">states.  </t>
  </si>
  <si>
    <t xml:space="preserve">true that the regimes that he described are not the kind of regimes to which we are accustomed in western Europe.  It is perfectly true that they are not democracies or truly accountable Governments in western terms.  Some may well agree between themselves that it would be desirable if they were different, but the plain truth is that the nature of the regimes in those parts of the </t>
  </si>
  <si>
    <t xml:space="preserve">  is simply to have ordinary trading relations with a country.  The second point on which the hon.  Member for Coventry, South-East focused was this.  He criticised the nature of the regimes in Kuwait, in Saudi Arabia — indeed, in most, if not all, the Gulf states.  It is perfectly true that the regimes that he described are not the kind of regimes to which we are accustomed in </t>
  </si>
  <si>
    <t xml:space="preserve">western </t>
  </si>
  <si>
    <t xml:space="preserve">Europe.  </t>
  </si>
  <si>
    <t xml:space="preserve">true that they are not democracies or truly accountable Governments in western terms.  Some may well agree between themselves that it would be desirable if they were different, but the plain truth is that the nature of the regimes in those parts of the world is intrinsically and essentially a matter for the people living there and not for us.  The fact that one may not like the </t>
  </si>
  <si>
    <t xml:space="preserve">  to begin my remarks as I began my response to the earlier debate by stating that the views expressed by the hon.  Member for Swansea, East (Mr.  Anderson) and those which I wish to express are wholly identical.  I am glad that Opposition and Government Front-Bench Members share a common position on the matter.  Although it is the second debate on the subject, this is a different </t>
  </si>
  <si>
    <t xml:space="preserve">Therefore, </t>
  </si>
  <si>
    <t xml:space="preserve">that I should summarise where we stand.  We should begin by reminding ourselves of what Saddam Hussein has done.  As the hon.  Member for Swansea, East said, an act of aggression of the most perfidious and gross nature has been committed.  On 2 August Saddam Hussein invaded Kuwait, a sovereign state and his neighbour, with which he had been in negotiations and to which he had given assurances of </t>
  </si>
  <si>
    <t xml:space="preserve">  the United Nations at this critical moment in its development, it is difficult to believe that it will ever have any authority in future.  If the United Nations has no authority, we shall have the prospect of international anarchy.  The hon.  Member for Coventry, South-East referred to the position in Palestine.  I accept — I think that we all now accept — that there is unfinished business in Palestine </t>
  </si>
  <si>
    <t xml:space="preserve">unquestionably </t>
  </si>
  <si>
    <t xml:space="preserve">a flashpoint on which we must focus.  But there is no linkage between what has happened in Kuwait and the problems of Palestine.  It is true that, once we have secured the withdrawal of Saddam Hussein — completely and unconditionally — we must turn our attention to the business of Palestine.  We must do all that we can to achieve two strategic objectives — first, the right to self-determination for </t>
  </si>
  <si>
    <t xml:space="preserve"> The PLO certainly discredited itself by its conduct during the Gulf war.  We are not pressurising the Israelis to sit down at the same table with the PLO, but we do </t>
  </si>
  <si>
    <t xml:space="preserve">extremely </t>
  </si>
  <si>
    <t>important that the Palestinians who are at the table are able to speak with authority and carry conviction among the people whom they purport to represent.</t>
  </si>
  <si>
    <t>19910522a926_7</t>
  </si>
  <si>
    <t>1991-05-22</t>
  </si>
  <si>
    <t>Occupied Territories</t>
  </si>
  <si>
    <t xml:space="preserve"> I agree that co-ordinated policies are extremely important, but they are not limited to the European Community.  </t>
  </si>
  <si>
    <t xml:space="preserve">For </t>
  </si>
  <si>
    <t xml:space="preserve">example, </t>
  </si>
  <si>
    <t>important that we work closely with the United States Government in pushing forward the peace process, including its operation in north Iraq.</t>
  </si>
  <si>
    <t>19910626a984_1</t>
  </si>
  <si>
    <t>1991-06-26</t>
  </si>
  <si>
    <t xml:space="preserve"> We have never accepted a linkage between those held by the Israeli Government and the western hostages.  There are two reasons for that.  First, one does not link one evil with another.  Secondly, we do not have the capacity to make the Israelis deliver anything.  If we accepted a linkage, the position of the western hostages might be worse rather than </t>
  </si>
  <si>
    <t xml:space="preserve">better.  </t>
  </si>
  <si>
    <t xml:space="preserve">important that we should work for the release of all the hostages.  I certainly agree that it is highly desirable that the Government of Israel should release Sheikh Obeid and the detainees in south Lebanon.  At the same time, the Government of Israel have a perfectly legitimate interest in securing the return of the bodies of their service men, which are now in the Lebanon, together with any </t>
  </si>
  <si>
    <t>19910626a990_5</t>
  </si>
  <si>
    <t>Lebanon</t>
  </si>
  <si>
    <t xml:space="preserve">  Government and the western hostages.  There are two reasons for that.  First, one does not link one evil with another.  Secondly, we do not have the capacity to make the Israelis deliver anything.  If we accepted a linkage, the position of the western hostages might be worse rather than better.  However, it is extremely important that we should work for the release of all the hostages.  I certainly </t>
  </si>
  <si>
    <t xml:space="preserve">agree </t>
  </si>
  <si>
    <t xml:space="preserve">highly </t>
  </si>
  <si>
    <t xml:space="preserve">desirable that the Government of Israel should release Sheikh Obeid and the detainees in south Lebanon.  At the same time, the Government of Israel have a perfectly legitimate interest in securing the return of the bodies of their service men, which are now in the Lebanon, together with any of their service men who are still living.  All those things are important.  To the extent that we can </t>
  </si>
  <si>
    <t xml:space="preserve">  I come to figures because I normally get them wrong.  I am especially cautious when the hon.  Member for Linlithgow is in the House.  I believe that the arrears at the moment are of the order — weasel words if I ever heard them — of $1·25 billion.  It is true that the United States is the largest debtor.  The second largest debtor is the Russian Federation.  We are deeply concerned </t>
  </si>
  <si>
    <t xml:space="preserve">about </t>
  </si>
  <si>
    <t xml:space="preserve">for </t>
  </si>
  <si>
    <t xml:space="preserve">that reason, at least in part, that we welcome the Secretary-General's decision to establish the international advisory group to advise on United Nations funding.  The House will know that Sir David Scholey is the United Kingdom representative on that body.  There are some encouraging signs.  President Bush has made it plain that he plans to pay off the outstanding arrears within a five-year term.  Congress </t>
  </si>
  <si>
    <t>19921204a562_0</t>
  </si>
  <si>
    <t>1992-12-04</t>
  </si>
  <si>
    <t>14:05:00</t>
  </si>
  <si>
    <t>PRAYERS</t>
  </si>
  <si>
    <t>United Nations</t>
  </si>
  <si>
    <t xml:space="preserve">  Member for Bexleyheath and by others as being of great concern to us.  There has been a dispute about figures.  I am always cautious when I come to figures because I normally get them wrong.  I am especially cautious when the hon.  Member for Linlithgow is in the House.  I believe that the arrears at the moment are of the order — weasel words if I ever heard them — of $1·</t>
  </si>
  <si>
    <t xml:space="preserve">25 </t>
  </si>
  <si>
    <t xml:space="preserve">billion.  </t>
  </si>
  <si>
    <t xml:space="preserve">that the United States is the largest debtor.  The second largest debtor is the Russian Federation.  We are deeply concerned about that.  It is for that reason, at least in part, that we welcome the Secretary-General's decision to establish the international advisory group to advise on United Nations funding.  The House will know that Sir David Scholey is the United Kingdom representative on that body.  There </t>
  </si>
  <si>
    <t xml:space="preserve">  remain unstable.  We therefore have a duty to solve this problem, and an interest in doing so.  Let me deal now with the issue before the House.  We applaud the despatch of British forces to the Gulf.  We acknowledge their courage, skill and dedication to duty.  We assert the importance of their task.  We declare that they act under the authority of the United Nations, and to sustain </t>
  </si>
  <si>
    <t xml:space="preserve">authority.  </t>
  </si>
  <si>
    <t>those reasons that they are there, and upon the achievement of which they will return.</t>
  </si>
  <si>
    <t>19910221a457_2</t>
  </si>
  <si>
    <t>1991-02-21</t>
  </si>
  <si>
    <t>16:37:00</t>
  </si>
  <si>
    <t xml:space="preserve">  training centre in Tallinn.  There are other examples of these improving contacts that we should like to develop.  The first specific question that the hon.  Lady asked was whether one should use the prospect of economic technical assistance from the European Community as a method of ensuring that the Soviet Union enters into negotiations with the Baltic republics.  If the Soviet Union were to use force against the </t>
  </si>
  <si>
    <t xml:space="preserve">Baltic </t>
  </si>
  <si>
    <t xml:space="preserve">republics, </t>
  </si>
  <si>
    <t xml:space="preserve">incredible </t>
  </si>
  <si>
    <t xml:space="preserve">to suppose that the European Community programme would survive.  In other words, the use of force would cost the Soviet Union the technical aid programme that is available under the EC scheme.  However, it would not be sensible to use the existence of the EC scheme as a lever to bring the Soviet Union into negotiations with the Baltic republics — for two reasons.  First, I doubt whether it </t>
  </si>
  <si>
    <t>19910326a936_1</t>
  </si>
  <si>
    <t>1991-03-26</t>
  </si>
  <si>
    <t>02:45:00</t>
  </si>
  <si>
    <t xml:space="preserve">  parliamentary, educational, cultural and commercial contacts.  They all build a relationship, which is important not only in terms of the relationship itself, but in improving security for the Baltic republics.  The hon.  Lady's suggestion is to be adopted and applauded.  I hope that I have covered all the points made in the debate.  Finally, I should like to thank the hon.  Lady once again for raising this </t>
  </si>
  <si>
    <t xml:space="preserve">important </t>
  </si>
  <si>
    <t xml:space="preserve">subject.  </t>
  </si>
  <si>
    <t xml:space="preserve">our </t>
  </si>
  <si>
    <t>joint misfortune that it should now be 2.59 in the morning.</t>
  </si>
  <si>
    <t xml:space="preserve">  the other hand, the Baltic republics themselves are extremely welcome to open information centres in the United Kingdom if that is what they wish — although, clearly, such centres would not have any diplomatic status — and my understanding is that they wish to do so.  There has not been any substantial dispersement of the know-how funds to the Soviet Union.  Disbursements are likely to begin after 1 April this </t>
  </si>
  <si>
    <t xml:space="preserve">year, </t>
  </si>
  <si>
    <t xml:space="preserve">probable </t>
  </si>
  <si>
    <t xml:space="preserve">that there will be significant projects from the Baltic republics.  We would very much welcome that.  However, that is not to say that a specific sum is earmarked for the Baltic republics, but I should be extremely disappointed if substantial portions of the funds available did not go to projects emanating from the Baltic republics.  Although I do not think that it was under the auspices of the </t>
  </si>
  <si>
    <t xml:space="preserve">  Macclesfield (Mr.  Winterton).  The hon.  Gentleman will be pleased to know that giving humanitarian aid, either bilaterally or through the European Commission, is not subject to the criteria that we discussed earlier.  There is a balance to be struck.  The general view is that one should not extend aid of the type that we have been discussing unless there is clear evidence of progress towards political reform and </t>
  </si>
  <si>
    <t xml:space="preserve">economic </t>
  </si>
  <si>
    <t xml:space="preserve">liberalisation.  </t>
  </si>
  <si>
    <t xml:space="preserve">most </t>
  </si>
  <si>
    <t>certainly true that Romania has made progress in both areas, but our own judgment — it is shared by the G24 meeting that took place at the end of October — is that sufficient progress has not yet been made.</t>
  </si>
  <si>
    <t>19901128a855_1</t>
  </si>
  <si>
    <t>1990-11-28</t>
  </si>
  <si>
    <t>Romania</t>
  </si>
  <si>
    <t xml:space="preserve">  or through the European Commission, is not subject to the criteria that we discussed earlier.  There is a balance to be struck.  The general view is that one should not extend aid of the type that we have been discussing unless there is clear evidence of progress towards political reform and economic liberalisation.  It is most certainly true that Romania has made progress in both areas, but our </t>
  </si>
  <si>
    <t xml:space="preserve">own </t>
  </si>
  <si>
    <t xml:space="preserve">judgment — </t>
  </si>
  <si>
    <t xml:space="preserve">shared </t>
  </si>
  <si>
    <t>by the G24 meeting that took place at the end of October — is that sufficient progress has not yet been made.</t>
  </si>
  <si>
    <t xml:space="preserve"> Yet again, no, Sir.  As I stated on the two previous occasions when the hon.  Gentleman raised </t>
  </si>
  <si>
    <t xml:space="preserve">this </t>
  </si>
  <si>
    <t xml:space="preserve">point, </t>
  </si>
  <si>
    <t xml:space="preserve">my </t>
  </si>
  <si>
    <t>firm view that such decisions are best left to those best equipped to take them — business men.</t>
  </si>
  <si>
    <t>19900214a251_1</t>
  </si>
  <si>
    <t>1990-02-14</t>
  </si>
  <si>
    <t>Defence Contractors</t>
  </si>
  <si>
    <t>The Minister for Industry (Mr. Douglas Hogg)</t>
  </si>
  <si>
    <t xml:space="preserve"> .  Both went into the events in considerable detail.  I have no intention of doing so.  As they know, two individuals have been named in a warrant.  It is our intention that those two individuals should be brought to trial.  In such circumstances, it would be wrong for me to comment on the evidence, not least because to do so may prejudice or be thought to prejudice a fair </t>
  </si>
  <si>
    <t xml:space="preserve">no </t>
  </si>
  <si>
    <t xml:space="preserve">secret that during the first 18 months of the criminal investigation attention was focused largely on the organisation known as the Popular Front for the Liberation of Palestine — General Command, based in Damascus.  When as a result of forensic scientific evidence the facts of the investigation shifted, the investigators did not abandon the material which they had gathered together over the previous 18 months, but careful examination of that material </t>
  </si>
  <si>
    <t>19920120a158_1</t>
  </si>
  <si>
    <t xml:space="preserve">  positive response to those requests.  It urges all states — individually and collectively — to encourage the Libyan Government to respond fully and positively to what has been asked of them.  I turn now to the speeches made by the hon.  Members for Linlithgow and Tottenham.  Both went into the events in considerable detail.  I have no intention of doing so.  As they know, two individuals have been named in </t>
  </si>
  <si>
    <t xml:space="preserve">warrant.  </t>
  </si>
  <si>
    <t xml:space="preserve">intention that those two individuals should be brought to trial.  In such circumstances, it would be wrong for me to comment on the evidence, not least because to do so may prejudice or be thought to prejudice a fair trial.  However, it is no secret that during the first 18 months of the criminal investigation attention was focused largely on the organisation known as the Popular Front for the </t>
  </si>
  <si>
    <t xml:space="preserve">  issue of warrants against nationals of any country other than Libya.  As both hon.  Gentlemen may know, I have practised for 20 years at the common law Bar.  I know well from personal experience that the police investigate many leads and go down many paths which ultimately take them nowhere.  Those responsible for framing criminal proceedings must look at the totality of the evidence assembled at the conclusion of </t>
  </si>
  <si>
    <t xml:space="preserve">investigation.  </t>
  </si>
  <si>
    <t xml:space="preserve">on </t>
  </si>
  <si>
    <t xml:space="preserve">the basis of that evidence — the totality of the evidence — reviewed at the conclusion of the proceedings that my right hon.  and learned Friend the Lord Advocate decided that there was a case for the two named Libyans to answer and he therefore issued the warrants against them.  He also decided that there was no sufficient evidence to issue warrants against any other named individuals and, in particular, </t>
  </si>
  <si>
    <t xml:space="preserve">  silly and dangerous, but at least they are clear.  I quote from the declared aims and policies of CND: CND believes that British independent nuclear weapons and American nuclear bases and weapons in Britain do nothing to increase the security of Britain…and should be unilaterally and unconditionally rejected and removed.  The key elements of the Labour party manifestos of 1983 and of 1987 are to be found in the </t>
  </si>
  <si>
    <t xml:space="preserve">CND </t>
  </si>
  <si>
    <t xml:space="preserve">constitution.  </t>
  </si>
  <si>
    <t xml:space="preserve">at all surprising that there should be a close identity of interest between the policy and constitution of CND and those of the Labour party, because many Labour Members have been or now are members of CND.  Let us begin with the Leader of the Opposition.  He joined CND 31 years ago.  For 30 years, he was a paid-up and apparently loyal supporter of its policies.  Until very recently, </t>
  </si>
  <si>
    <t>19920114a903_1</t>
  </si>
  <si>
    <t xml:space="preserve">  should be granted.  The Home Office refused the application on 15 October 1987, on the ground that the Home Secretary was not satisfied under the immigration rules that it was not the primary purpose of the proposed marriage to gain admission to the United Kingdom.  Mr.  Kumar exercised his right to appeal against the Home Office decision to an independent adjudicator of the immigration appellate authorities.  That appeal was dismissed on 16 </t>
  </si>
  <si>
    <t xml:space="preserve">June </t>
  </si>
  <si>
    <t xml:space="preserve">1989.  </t>
  </si>
  <si>
    <t xml:space="preserve">open </t>
  </si>
  <si>
    <t xml:space="preserve">to any applicant who has been refused a visa to reapply at any time.  Each application is considered on its merits and in accordance with the immigration rules.  Mr.  Kumar lodged a second settlement application in February 1990, by when he had married the constituent of my hon.  Friend.  Following a further interview on 14 December 1990 at the high commission in New Delhi, Mr.  Kumar's application was again refused, </t>
  </si>
  <si>
    <t>19910614a1228_1</t>
  </si>
  <si>
    <t>1991-06-14</t>
  </si>
  <si>
    <t>14:53:00</t>
  </si>
  <si>
    <t>Mr. Ramesh Kumar</t>
  </si>
  <si>
    <t xml:space="preserve">  is clear that Croatia is going to respond quickly to the chapter 2 requirements in my right hon.  and noble Friend Lord Carrington's draft treaty.  I now respond to a question that was advanced by the hon.  Member for Swansea, East in respect of the monitors.  I have already said that I believe that they have made an important and brave contribution.  It is not our intention to </t>
  </si>
  <si>
    <t xml:space="preserve">withdraw </t>
  </si>
  <si>
    <t xml:space="preserve">them.  </t>
  </si>
  <si>
    <t xml:space="preserve">intention that they should stay for some time ahead — we cannot say quite how long — and that they should operate in those areas where the United Nations peacekeeping force is not operating.  A number of right hon.  and hon.  Members have referred to the Kosovo.  Again, that matter was raised by the hon.  Member for Swansea, East and by my hon.  Friend the Member for Epping Forest (Mr.  </t>
  </si>
  <si>
    <t>19920305a487_1</t>
  </si>
  <si>
    <t xml:space="preserve">  on President Tudjman.  For that reason, we pressed caution upon our colleagues within the Community between August of last year and January of this year.  However, by January of this year, it became plain that many states within the Community were determined to recognise Croatia.  The right hon.  Member for Blaenau Gwent suggested that the position by then had become inevitable.  The right hon.  Gentleman was right; it </t>
  </si>
  <si>
    <t xml:space="preserve">inevitable.  </t>
  </si>
  <si>
    <t xml:space="preserve">to do it at that time, and we would have gained nothing by withholding our own recognition.  On that matter I am extremely glad that the right hon.  Gentleman supports the position of Her Majesty's Government.  The hon.  Member for Swansea, East (Mr.  Anderson) suggested that we did not make sufficient use of financial leverage that the European Community had over Croatia, Serbia and the other republics.  </t>
  </si>
  <si>
    <t xml:space="preserve"> My hon.  Friend the Member for Bolton, North-East (Mr.  Thurnham) deserves congratulations on bringing to the attention of the House a subject to which so many right hon.  and hon.  Members and their constituents have devoted </t>
  </si>
  <si>
    <t xml:space="preserve">some </t>
  </si>
  <si>
    <t xml:space="preserve">time.  </t>
  </si>
  <si>
    <t xml:space="preserve">particularly </t>
  </si>
  <si>
    <t xml:space="preserve">apt that he should have done so this week, almost exactly one year after the dictator Ceausescu was overthrown by an explosion of outrage from the Romanian people, for Ceausescu was in large part to blame for the plight of Romanian children.  Numbers have been discussed.  We believe that between 125,000 and 140,000 children aged up to 18 are in children's homes, residential schools, hospitals and other institutions throughout Romania.  </t>
  </si>
  <si>
    <t>19901219a469_0</t>
  </si>
  <si>
    <t>04:50:00</t>
  </si>
  <si>
    <t>Romanian Refugees</t>
  </si>
  <si>
    <t xml:space="preserve">  revealed earlier this year, we were all profoundly shocked by what we saw — undernourished and neglected boys and girls living in filthy, overcrowded buildings, lacking even the basic necessities of heating, sanitation, proper food and decent clothing.  I shall describe shortly what has been done to help them.  As my hon.  Friend takes a particularly close interest in adoption, I shall first outline what we are doing in </t>
  </si>
  <si>
    <t xml:space="preserve">respect.  </t>
  </si>
  <si>
    <t xml:space="preserve">understandable </t>
  </si>
  <si>
    <t xml:space="preserve">that many couples in Britain, where the number of babies available for adoption has fallen sharply in recent years, want to adopt a child from overseas.  Their wishes can only have been intensified by knowledge of conditions in Romania.  I want to make quite clear at the outset that all British Government Departments concerned — notably the Foreign and Commonwealth Office, Home Office, and Department of Health — are committed </t>
  </si>
  <si>
    <t xml:space="preserve">  currently possessed.  I also agree that NATO has a prominent role to play in assisting the process of dismantling the nuclear systems in eastern Europe.  That point was urged strongly by my right hon.  Friend the Member for Guildford, and I agree with it.  That is partly what lies behind my right hon.  Friend the Prime Minister's decision to convene the Security Council at the end of </t>
  </si>
  <si>
    <t xml:space="preserve">January, </t>
  </si>
  <si>
    <t xml:space="preserve">partly </t>
  </si>
  <si>
    <t xml:space="preserve">that which explains the invitation to President Yeltsin to visit London.  As my right hon.  Friend the Member for Guildford said, the United States has allocated $400 million to that matter, ande a in December last year NATO committed itself to helping in the dismantling process.  That is highly desirable.  I agree with what the hon.  Member for Attercliffe said about strengthening the IAEA.  That point received support from </t>
  </si>
  <si>
    <t>19920114a899_2</t>
  </si>
  <si>
    <t xml:space="preserve"> I understand the hon.  Gentleman's anxiety.  However, had we tried to enshrine within the agreement a CSCE mechanism under which those internal disputes could be </t>
  </si>
  <si>
    <t xml:space="preserve">dealt </t>
  </si>
  <si>
    <t xml:space="preserve">with, </t>
  </si>
  <si>
    <t>that no agreement would have been made.  The hon.  Gentleman knows that a list of principles is attached to the CSCE disputes settlement mechanism, and they are applicable to internal disputes.  They are largely procedural in character, but they can be invoked for internal disputes.  The general principles that underpin the CSCE agreement are those that contracting states should have in mind when dealing with their internal negotiations.</t>
  </si>
  <si>
    <t>19910424a1074_4</t>
  </si>
  <si>
    <t>1991-04-24</t>
  </si>
  <si>
    <t>CSCE</t>
  </si>
  <si>
    <t xml:space="preserve"> Very careful instructions have been given to the commanders in the field to take great care to avoid unnecessary civilian targets and also to avoid cultural and religious sites of </t>
  </si>
  <si>
    <t xml:space="preserve">significance.  </t>
  </si>
  <si>
    <t xml:space="preserve">quite </t>
  </si>
  <si>
    <t>plain that coalition pilots have either not attacked because they thought that they might threaten such targets or have actually risked their lives to reduce the risk to those targets.</t>
  </si>
  <si>
    <t>19910123a326_1</t>
  </si>
  <si>
    <t>1991-01-23</t>
  </si>
  <si>
    <t>15:31:00</t>
  </si>
  <si>
    <t>Israel (Missile Attack)</t>
  </si>
  <si>
    <t xml:space="preserve">  Fujitsu going to Durham, and does he not know that, in Wales between 1984 and 1988, more than 250 overseas investment projects were created, resulting in some 31,000 new jobs? The hon.  Gentleman gave us stale jokes mixed with ignorance.  In common with my hon.  Friends, in particular my hon.  Friends the Members for Esher (Mr.  Taylor), and for Birmingham, Northfield (Mr.  King), I have some questions that I would like to </t>
  </si>
  <si>
    <t xml:space="preserve">ask, </t>
  </si>
  <si>
    <t xml:space="preserve">that we should know what Labour party policy is.  Is it still Labour party policy to impose a payroll tax of half a per cent.  on the pay bill? Is it still Labour party policy to hike national insurance subscriptions for employers? If the hon.  Gentleman has forgotten where to find that, it is on page 33 of the policy review.  Does the Labour party intend to oblige all </t>
  </si>
  <si>
    <t>19900306a812_1</t>
  </si>
  <si>
    <t>1990-03-06</t>
  </si>
  <si>
    <t>21:33:00</t>
  </si>
  <si>
    <t>Balance of Payments and Interest Rates</t>
  </si>
  <si>
    <t xml:space="preserve"> Every Member who has contributed to the debate has prefaced his or her remarks by congratulating my hon.  Friend the Member for Bexleyheath (Mr.  Townsend) on selecting the United Nations as a subject for debate.  I join in congratulating my hon.  Friend.  The elegance and lucidity of his speech, delivered largely without notes, impressed all </t>
  </si>
  <si>
    <t xml:space="preserve">present.  </t>
  </si>
  <si>
    <t xml:space="preserve">that we should be debating the United Nations, both for a particular reason and a general reason.  The particular reason is that we have seen the deployment of United Kingdom troops in what was Yugoslavia, and last night there was an important resolution by the Security Council on Somalia.  The more general reason is that over the past two years or so we have seen an enormous expansion </t>
  </si>
  <si>
    <t>19921204a558_0</t>
  </si>
  <si>
    <t xml:space="preserve">  when we had the pleasure of meeting some months ago.  I now wish to turn to several issues which were directly or indirectly raised during the debate.  The Government have been criticised for doing insufficient to assist the development of employment in the area.  I do not agree with that criticism, but before I come to the detail of what the Government are doing — withal the time permitted </t>
  </si>
  <si>
    <t xml:space="preserve">me — </t>
  </si>
  <si>
    <t xml:space="preserve">to say that British Coal provides considerable assistance in the mining areas of Yorkshire which have been affected by the pit closures.  British Coal Enterprise Limited was set up in 1984 to help create employment opportunities in the coalfield regions.  It provided loan finance to businesses setting up, expanding or relocating in mining areas.  In the Yorkshire region alone it provided loans of £8.9 million to 415 businesses.  That led to </t>
  </si>
  <si>
    <t>19900702a838_0</t>
  </si>
  <si>
    <t>1990-07-02</t>
  </si>
  <si>
    <t>02:46:00</t>
  </si>
  <si>
    <t>EUROPEAN COMMUNITY DOCUMENTS</t>
  </si>
  <si>
    <t>Denby Grange Colliery</t>
  </si>
  <si>
    <t xml:space="preserve"> I understand my hon.  Friend's point, but the core of our defence relations and arrangements is </t>
  </si>
  <si>
    <t xml:space="preserve">NATO, </t>
  </si>
  <si>
    <t xml:space="preserve">sensible </t>
  </si>
  <si>
    <t>that the WEU should be sited close to that organisation.</t>
  </si>
  <si>
    <t>19921028a996_1</t>
  </si>
  <si>
    <t>1992-10-28</t>
  </si>
  <si>
    <t>Western European Union</t>
  </si>
  <si>
    <t xml:space="preserve"> That is a transformation of a radical and rare kind.  I do not claim that the Government are entitled to exclusive credit for all that — that would not be right — but for the Labour party to disparage that record and to pretend that it is not so, or </t>
  </si>
  <si>
    <t xml:space="preserve">if </t>
  </si>
  <si>
    <t xml:space="preserve">so </t>
  </si>
  <si>
    <t xml:space="preserve">that it is of no significance, is to commit a yet grosser failing; grosser because it shows either that they do not know the facts or that, knowing the facts, they do not care to admit them, or that they admit the facts but they do not understand them.  However one views it, Labour has been less than candid with the House and has had little or no </t>
  </si>
  <si>
    <t>19900306a811_3</t>
  </si>
  <si>
    <t xml:space="preserve"> I shall proceed to the Montreal convention, which the hon.  Member for Tottenham mentioned.  I do not accept that the British, United States or French Governments have acted in any way in breach of that convention.  It is perhaps necessary to remind ourselves of the nature of the allegations against those two </t>
  </si>
  <si>
    <t xml:space="preserve">named </t>
  </si>
  <si>
    <t xml:space="preserve">individuals: </t>
  </si>
  <si>
    <t xml:space="preserve">they, senior officials of the Libyan Government, committed these grave acts of murder.  There must be a strong suspicion that what they did was authorised by higher officials in the Libyan Administration.  I find it an offensive concept that a state, which may have authorised murder of this kind, should also be the state responsible for the trial of its, possibly, authorised agents.  In my view, the Montreal </t>
  </si>
  <si>
    <t>19921127a1154_1</t>
  </si>
  <si>
    <t xml:space="preserve">  to acknowledge that that Government have made no such application.  The hon.  Gentleman said that the procedure is cumbersome.  If the Libyan Government want to make an application, we are perfectly willing to look at the mechanism, but I suspect that the truth is that that Government do not want to recognise the existence of the sanctions regime.  Therefore, however flexible the mechanism may be, they would not </t>
  </si>
  <si>
    <t xml:space="preserve">operate </t>
  </si>
  <si>
    <t xml:space="preserve">it.  </t>
  </si>
  <si>
    <t xml:space="preserve">that doctors and medical staff have been leaving Libya, but that has as much to do with the fact that they have not been paid as with any other consideration that the hon.  Gentleman suggested.  The plain truth is that there are penalties associated with sanction regimes.  If Libyans want to remove those penalties, they would do well to persuade their Government to comply with the Security Council </t>
  </si>
  <si>
    <t xml:space="preserve"> What I shall do, whenever I have the opportunity, is to impress on everybody — the Palestinians, the Arab states, and the Israelis — the importance of starting a </t>
  </si>
  <si>
    <t xml:space="preserve">peace </t>
  </si>
  <si>
    <t xml:space="preserve">negotiation.  </t>
  </si>
  <si>
    <t>which they must do.</t>
  </si>
  <si>
    <t>19910522a926_5</t>
  </si>
  <si>
    <t xml:space="preserve"> The hon.  Gentleman need not shake his head because I have </t>
  </si>
  <si>
    <t xml:space="preserve">quotes.  </t>
  </si>
  <si>
    <t xml:space="preserve">time </t>
  </si>
  <si>
    <t>that he apologised for being so misleading.</t>
  </si>
  <si>
    <t>19900718a985_2</t>
  </si>
  <si>
    <t>Rover Group</t>
  </si>
  <si>
    <t xml:space="preserve">  length by the Select Committee on Trade and Industry.  I had the pleasure of appearing before that Committee and explaining events.  On unemployment in the Sunderland area, the hon.  Lady will be pleased to know that, although in December 1988 unemployment was about 26,154, or 15 per cent., I am glad to say that in the 12 months until December 1989, it fell by three percentage points to stand at 12 per cent.  I </t>
  </si>
  <si>
    <t xml:space="preserve">confirm </t>
  </si>
  <si>
    <t xml:space="preserve">unlikely </t>
  </si>
  <si>
    <t xml:space="preserve">that shipbuilding will return to Sunderland.  The hon.  Lady should bear in mind the fact that the development plans of the consortium developed over a period.  I make no criticism of that; I simply state that that is what happened.  The plans started off as ship repair and refurbishment plans.  Then they embraced an element of shipbuilding.  Then shipbuilding became the core of the plans.  As recently as </t>
  </si>
  <si>
    <t>19900220a780_0</t>
  </si>
  <si>
    <t xml:space="preserve">  authority to do so.  Let us be clear about this: if we were to deploy naval units, they could be effective only if they were authorised to fire.  That is an act of war.  We cannot commit an act of war unless it is lawful.  I do not believe that it would be lawful unless it were underpinned by some appropriate resolution of the Security Council of the </t>
  </si>
  <si>
    <t xml:space="preserve">United </t>
  </si>
  <si>
    <t xml:space="preserve">Nations.  </t>
  </si>
  <si>
    <t xml:space="preserve">that we would get such authority at the moment.  The same applies to air interdiction.  That will not be successful unless it is backed by the readiness to fire.  That, too, is an act of war.  That being so, in the absence of the Security Council resolution it would not be justified or, indeed, possible.  Therefore, for the moment I could not commend either proposition to the House.  </t>
  </si>
  <si>
    <t>19911113a1207_0</t>
  </si>
  <si>
    <t>1991-11-13</t>
  </si>
  <si>
    <t>00:01:00</t>
  </si>
  <si>
    <t>PETITIONS</t>
  </si>
  <si>
    <t>Croatia</t>
  </si>
  <si>
    <t xml:space="preserve">  alone one imposed from outside.  In the present circumstances "peacekeeping" is not a policy option — because there is no peace to keep: we cannot use our forces to separate the combatants.  In common with our European partners, we are clear that there cannot be a peacekeeping role until there is a durable and effective ceasefire and until all the parties agree to have foreign forces deployed on their </t>
  </si>
  <si>
    <t xml:space="preserve">soil.  </t>
  </si>
  <si>
    <t xml:space="preserve">Also, </t>
  </si>
  <si>
    <t xml:space="preserve">vital </t>
  </si>
  <si>
    <t xml:space="preserve">that a peacekeeping operation should in itself contribute to a solution of the underlying political problems.  Yugoslavia cannot be held together by force: nor can the old Yugoslavia be recreated.  The republics that wish to achieve independence will have it: that principle is not in doubt: what is still uncertain is when and how.  The independence of one or more republics should not be achieved at the expense </t>
  </si>
  <si>
    <t>19911014a40_1</t>
  </si>
  <si>
    <t>1991-10-14</t>
  </si>
  <si>
    <t xml:space="preserve">  Select Committee's report emphasises the scale of the crisis that confronted the world in March and April of this year.  On 10 April, as is stated in the report, there were more than 400,000 refugees camped in the mountains of Turkey.  There were about 400,000 refugees in Iraq close to the Turkish border.  There were about 1 million in northern Iran and about 70,000 in southern Iran.  That was indeed a people </t>
  </si>
  <si>
    <t xml:space="preserve">in </t>
  </si>
  <si>
    <t xml:space="preserve">flight.  </t>
  </si>
  <si>
    <t xml:space="preserve">tragedy on a scale that is seldom seen.  Since then, as the House is aware, the position has improved substantially — at least in north Iraq.  All the refugees on the mountains within the allied controlled zone have returned to Iraq.  The mountain refugee camps are closed and the transit stations are almost deserted.  The towns of Zakho and Dahuk, together with most other towns and villages, are returning </t>
  </si>
  <si>
    <t>19910703a374_0</t>
  </si>
  <si>
    <t>1991-07-03</t>
  </si>
  <si>
    <t>19:11:00</t>
  </si>
  <si>
    <t>Constitutional Reform</t>
  </si>
  <si>
    <t>Iraqi Refugees</t>
  </si>
  <si>
    <t xml:space="preserve"> That is not a result of the Department of Trade and Industry changing the goal posts; it was because we pressed the consortium hard on the viability of its proposals — and on whether its plans offered the prospects of good quality and </t>
  </si>
  <si>
    <t xml:space="preserve">permanent </t>
  </si>
  <si>
    <t xml:space="preserve">jobs.  </t>
  </si>
  <si>
    <t xml:space="preserve">against </t>
  </si>
  <si>
    <t xml:space="preserve">that pressing that the consortium identified in its plans that the main element would be a return to shipbuilding.  There are mixed views even within Sunderland on this matter.  There is a powerful case for saying that it is not in Sunderland's interests to return to shipbuilding, and that Sunderland's economic future would be very much better served by the broadly based and diversified economy that </t>
  </si>
  <si>
    <t>19900220a781_3</t>
  </si>
  <si>
    <t xml:space="preserve">  in place a range of measures that go some way towards meeting the hon.  Gentleman's point.  The hon.  Member for Cynon Valley, supported by the hon.  Member for Falkirk, West (Mr.  Canavan) and the right hon.  Member for Tweeddale, Ettrick and Lauderdale (Sir D.  Steel), raised the important question of Ministry of Defence charges, which also appears in the Select Committee's report.  Charges were last reviewed in </t>
  </si>
  <si>
    <t xml:space="preserve">1990, </t>
  </si>
  <si>
    <t xml:space="preserve">when </t>
  </si>
  <si>
    <t xml:space="preserve">agreed </t>
  </si>
  <si>
    <t>that they should be raised only on additional expenditure arising from deployment, for example, supplies or foreign service pay allowances.  I see the attraction of their argument and we are bound to review the matter again in the light of what has been said in this debate and in the Select Committee's report.</t>
  </si>
  <si>
    <t>19910703a376_0</t>
  </si>
  <si>
    <t xml:space="preserve"> The hon.  Gentleman has failed to analyse the component elements of the figures.  We have discontinued regional development grant, and quite right </t>
  </si>
  <si>
    <t xml:space="preserve">too, </t>
  </si>
  <si>
    <t>automatic grant which took no account of the jobs created, or of need.  We are relying on regional selective assistance, which is based on need, jobs created and economic viability.  That is the way forward.</t>
  </si>
  <si>
    <t>19900117a289_3</t>
  </si>
  <si>
    <t>1990-01-17</t>
  </si>
  <si>
    <t>Regional Assistance</t>
  </si>
  <si>
    <t xml:space="preserve">  of about 1·3 million vehicles.  By the mid-1990s, this will rise to about 2 million.  That gives us an opportunity of unique proportions, not least for component manufacturers.  I am sure the House will be pleased to know that, in 1989, car exports to Japan rose by no less than 75 per cent.  in value.  When hon.  Members talk about foreign penetration of our car market, it perhaps behoves them to </t>
  </si>
  <si>
    <t xml:space="preserve">remember </t>
  </si>
  <si>
    <t xml:space="preserve">between </t>
  </si>
  <si>
    <t xml:space="preserve">1974 and 1979 that import penetration doubled to 56·3 per cent., and it has remained stable since that time.  The hon.  Member for Coventry, North-West (Mr.  Robinson) made two cardinal mistakes.  He doubted the value of inward investment.  I do not suppose that that feeling is shared by the employees of Nissan, Honda and Toyota or by the employees of Rheinhagen in or near his own constituency.  Secondly, he did </t>
  </si>
  <si>
    <t>19900306a813_1</t>
  </si>
  <si>
    <t xml:space="preserve"> , and whereas a Security Council of 15 may work extremely well I am far from sure that that would be true of a Security Council of 25 or 30.  My hon.  Friend the Member for Bexleyheath is right to say that the members of the Security Council have obligations.  I hope that you, Madam Deputy Speaker, will feel that the Government are conscious of the obligations that they owe as a </t>
  </si>
  <si>
    <t xml:space="preserve">member.  </t>
  </si>
  <si>
    <t xml:space="preserve">with </t>
  </si>
  <si>
    <t xml:space="preserve">that consideration in mind, at least in part, that we deployed about 2,000 men to what was Yugoslavia, making us the second largest troop contributor to the region.  It is why we have a large military presence in Cyprus and why we deployed military personnel to Cambodia.  To answer the question of the hon.  Member for Dundee, West (Mr.  Ross),we do not plan to put troops into Somalia.  </t>
  </si>
  <si>
    <t>19921204a560_6</t>
  </si>
  <si>
    <t xml:space="preserve">  last February in which one man died and several children were injured; the mortar bomb attack on Downing street in the same month; and the large number of incendiary devices that were planted in shops and on trains.  So we should be under no doubt today about what it is that we face.  It is a ruthless campaign of murder and destruction here on the mainland and in </t>
  </si>
  <si>
    <t xml:space="preserve">Northern </t>
  </si>
  <si>
    <t xml:space="preserve">Ireland.  </t>
  </si>
  <si>
    <t>campaign which is conducted regardless of the risk to innocent people.  It is a campaign conducted by terrorists fanatically committed to their own misguided causes.</t>
  </si>
  <si>
    <t>19920224a689_1</t>
  </si>
  <si>
    <t>Kenneth Baker</t>
  </si>
  <si>
    <t>Mole Valley</t>
  </si>
  <si>
    <t>1992-02-24</t>
  </si>
  <si>
    <t>15:48:00</t>
  </si>
  <si>
    <t>Terrorism</t>
  </si>
  <si>
    <t>uk.org.publicwhip/member/30394</t>
  </si>
  <si>
    <t>The Secretary of State for the Home Department (Mr. Kenneth Baker)</t>
  </si>
  <si>
    <t xml:space="preserve">  to have a general election.  It is equally clear that they are not keen to debate the order because they are highly embarrassed about the line that they are going to be invited to take later by the right hon.  Member for Birmingham, Sparkbrook (Mr.  Hattersley).  The prevention of terrorism Act is an exceptional measure.  It is justified only by the wholly exceptional threat that this country faces </t>
  </si>
  <si>
    <t xml:space="preserve">from </t>
  </si>
  <si>
    <t xml:space="preserve">terrorism.  </t>
  </si>
  <si>
    <t xml:space="preserve">right that each year Parliament should consider whether the Act need continue in force.  Today I am once again asking the House to approve the Act's continuance in force because it remains an essential part of our defences against terrorism.  Those defences cannot be lowered while the terrorist threat remains high.  Let us be quite clear from the beginning of this afternoon's debate exactly what that </t>
  </si>
  <si>
    <t xml:space="preserve"> I beg to move, That the draft Prevention of Terrorism (Temporary Provisions) Act 1989 (Continuance) Order 1992 be approved.  It is clear from the recent exchanges that some Opposition Members are keen to have a </t>
  </si>
  <si>
    <t xml:space="preserve">general </t>
  </si>
  <si>
    <t xml:space="preserve">election.  </t>
  </si>
  <si>
    <t xml:space="preserve">equally </t>
  </si>
  <si>
    <t xml:space="preserve">clear that they are not keen to debate the order because they are highly embarrassed about the line that they are going to be invited to take later by the right hon.  Member for Birmingham, Sparkbrook (Mr.  Hattersley).  The prevention of terrorism Act is an exceptional measure.  It is justified only by the wholly exceptional threat that this country faces from terrorism.  It is absolutely right that each </t>
  </si>
  <si>
    <t xml:space="preserve">  1992 be approved.  It is clear from the recent exchanges that some Opposition Members are keen to have a general election.  It is equally clear that they are not keen to debate the order because they are highly embarrassed about the line that they are going to be invited to take later by the right hon.  Member for Birmingham, Sparkbrook (Mr.  Hattersley).  The prevention of terrorism Act is an </t>
  </si>
  <si>
    <t xml:space="preserve">exceptional </t>
  </si>
  <si>
    <t xml:space="preserve">measure.  </t>
  </si>
  <si>
    <t xml:space="preserve">justified </t>
  </si>
  <si>
    <t xml:space="preserve">only by the wholly exceptional threat that this country faces from terrorism.  It is absolutely right that each year Parliament should consider whether the Act need continue in force.  Today I am once again asking the House to approve the Act's continuance in force because it remains an essential part of our defences against terrorism.  Those defences cannot be lowered while the terrorist threat remains high.  Let </t>
  </si>
  <si>
    <t xml:space="preserve"> .  Three people died, including two terrorists, and 39 were injured.  The House will recall some of those incidents: the explosion at Victoria station last February in which one man died and several children were injured; the mortar bomb attack on Downing street in the same month; and the large number of incendiary devices that were planted in shops and on trains.  So we should be under no doubt today </t>
  </si>
  <si>
    <t xml:space="preserve">what </t>
  </si>
  <si>
    <t>we face.  It is a ruthless campaign of murder and destruction here on the mainland and in Northern Ireland.  It is a campaign which is conducted regardless of the risk to innocent people.  It is a campaign conducted by terrorists fanatically committed to their own misguided causes.</t>
  </si>
  <si>
    <t xml:space="preserve">  general consensus in the House.  Clause 2 deals with various breeds of dogs and gives the Home Secretary reserve powers, which can be exercised only with the full approval of both Houses of Parliament, to designate a particular breed if he feels that it is a serious danger to the public, and to impose muzzling or leashing orders upon that breed — as opposed to individual dogs.  That power is </t>
  </si>
  <si>
    <t xml:space="preserve">circumscribed </t>
  </si>
  <si>
    <t xml:space="preserve">considerable power to which I believe that certain of the dog interests would object strongly.  I do not believe that the RSPCA would welcome the exercise of that power, but I am empowered and, indeed, statutorily required by the Bill to discuss the way in which it is used.  Clause 3 deals with the generality of dogs and with the penalties that will arise when an owner allows his </t>
  </si>
  <si>
    <t>19910610a723_0</t>
  </si>
  <si>
    <t>1991-06-10</t>
  </si>
  <si>
    <t>23:31:00</t>
  </si>
  <si>
    <t>Dangerous Dogs Bill</t>
  </si>
  <si>
    <t>CONTROL OF DOGS NOT OTHERWISE REGULATED</t>
  </si>
  <si>
    <t xml:space="preserve">  average.  But recorded crime is not a measure of police effectiveness.  Burglaries rose by 16 per cent.  in the last year in the MPD; but in a quarter of all cases the burglar walked in without forcing entry.  Much crime in London is opportunistic and can be prevented.  That message must be given loud and clear.  No one should forget for a moment that crime causes trauma and misery </t>
  </si>
  <si>
    <t xml:space="preserve">victims.  </t>
  </si>
  <si>
    <t xml:space="preserve">credit to the Met that 137,000 victims were referred to support schemes last year, 29,000 more than ever before.  Bald totals give a false view of crime.  They also underplay police success in tackling crime.  The cornerstone of the Met's response to crime is the partnership approach.  It has produced and is producing success in tackling crime.  That success includes the Milton Court estate in Lewisham, where we have </t>
  </si>
  <si>
    <t>19911018a538_5</t>
  </si>
  <si>
    <t>1991-10-18</t>
  </si>
  <si>
    <t>09:38:00</t>
  </si>
  <si>
    <t>Policing (London)</t>
  </si>
  <si>
    <t xml:space="preserve">  commitment from this Government.  When I visit police stations and talk to police constables, I find that morale is high, and rightly so.  They do a fine job and are entitled to feel proud.  There are many confident young officers of the highest calibre, and thousands of high-quality applicants wanting to join.  Some Labour Members do their best on these occasions to paint a picture of gloom </t>
  </si>
  <si>
    <t xml:space="preserve">despondency.  </t>
  </si>
  <si>
    <t xml:space="preserve">sad fact that recorded crime in the Metropolitan police district rose by 10 per cent.  to 834,300 in 1990, a slightly slower rate of increase than the national average.  But recorded crime is not a measure of police effectiveness.  Burglaries rose by 16 per cent.  in the last year in the MPD; but in a quarter of all cases the burglar walked in without forcing entry.  Much crime in London is opportunistic </t>
  </si>
  <si>
    <t xml:space="preserve"> There are many bogus applicants, such as people whose identities change after the examination.  For example, one Angolan claimed that he had been tortured and gave all the evidence, but, after six months, said that he came from Zaire and wanted to go back there.  Many people in Britain will welcome what I have said </t>
  </si>
  <si>
    <t xml:space="preserve">today </t>
  </si>
  <si>
    <t>demonstration of the openness and fairness with which we shall be guided when dealing with this problem.</t>
  </si>
  <si>
    <t>19910702a176_4</t>
  </si>
  <si>
    <t>1991-07-02</t>
  </si>
  <si>
    <t>Asylum</t>
  </si>
  <si>
    <t>Mr. Baker</t>
  </si>
  <si>
    <t xml:space="preserve">  that sexual crimes have not increased in some parts during the past year.  So there is a pattern.  The foundation of the success of the policies of the Metropolitan police is the PLUS programme.  The key to PLUS is the adoption by the whole service, the police and civilian staff alike, of the statement of common purposes and values set out fully at the beginning of the Commissioner'</t>
  </si>
  <si>
    <t xml:space="preserve">s </t>
  </si>
  <si>
    <t xml:space="preserve">report.  </t>
  </si>
  <si>
    <t xml:space="preserve">simple way in which to set them out and they are described simply and clearly.  It is an easy-to-understand mission statement of what the police are in business to do and what values inform them in doing so.  Each man and woman in the Metropolitan police service is attending a seminar to work through what the statement means.  This will be reinforced by team-based discussions </t>
  </si>
  <si>
    <t>19911018a544_1</t>
  </si>
  <si>
    <t xml:space="preserve">  to see their local chiefs serving for a longer time in those areas.  Londoners are already getting a real taste of this.  In Bexleyheath, for example — only one example among a great many — Chief Superintendent David Mellish has been reaching out to his local community through the local press and, through meetings, finding out what the people in the area want and what their priorities are.  I am </t>
  </si>
  <si>
    <t xml:space="preserve">sure </t>
  </si>
  <si>
    <t xml:space="preserve">accident that Mr.  Mellish has recently been promoted to assistant chief constable in another area.  I am in the happy position to report to this House on the many real successes of the Metropolitan police in 1990  — successes forged in partnership with the people of London.  The Metropolitan police are making more arrests and solving more crimes than ever before.  Each year, they clear up 150,000 crimes.  But neither I </t>
  </si>
  <si>
    <t xml:space="preserve"> I do not accept the premise behind the hon.  Gentleman's question.  Squatting has been a problem for society for a very long time.  That was what led the Labour Government in 1977 to bring residential squatting within the criminal law.  The problem has been with us for a very long </t>
  </si>
  <si>
    <t xml:space="preserve">time, </t>
  </si>
  <si>
    <t>time that the nettle was grasped and the matter sorted out.</t>
  </si>
  <si>
    <t>19911015a158_4</t>
  </si>
  <si>
    <t>1991-10-15</t>
  </si>
  <si>
    <t>Squatting</t>
  </si>
  <si>
    <t xml:space="preserve">  the continuance of the Act for another year, I am pleased to have the backing of Lord Colville of Culross, who carried out the independent review of the operation of the Act during 1991.  I take this opportunity to express thanks, on behalf if the House, to Lord Colville for his report.  I should like to remind the House of the powers of the Act, why we need them </t>
  </si>
  <si>
    <t xml:space="preserve">why </t>
  </si>
  <si>
    <t xml:space="preserve">absolute </t>
  </si>
  <si>
    <t xml:space="preserve">nonsense to say that they create an illusion of a campaign against terrorism.  The first power is the power to proscribe in Great Britain organisations that are concerned in terrorism or with promoting or encouraging terrorism connected with the affairs of Northern Ireland.  At present the IRA and the Irish National Liberation Army are proscribed.  Without the Act, those organisations would be free to meet openly in Britain, </t>
  </si>
  <si>
    <t>19920224a691_5</t>
  </si>
  <si>
    <t xml:space="preserve"> The hon.  Gentleman is as misguided as the hon.  Member for Leeds, West (</t>
  </si>
  <si>
    <t xml:space="preserve">Mr.  </t>
  </si>
  <si>
    <t xml:space="preserve">Battle).  </t>
  </si>
  <si>
    <t xml:space="preserve">absurd </t>
  </si>
  <si>
    <t>to say that squatting has increased because of Government policy.  There has been squatting because certain people wanted a squatting lifestyle.  Squatting existed in the 1960s and 1970s, and there were some dramatic cases.  The Labour Government tried to deal with it, but their measures were not effective.  Our proposals would be much more effective.</t>
  </si>
  <si>
    <t>19911015a162_2</t>
  </si>
  <si>
    <t xml:space="preserve"> , examination and detention.  The powers are to examine people entering Great Britain with a view to discovering whether they may be involved in terrorism; to arrest and detain on reasonable suspicion of involvement in terrorism; and to detain without charge for an initial period of 48 hours and for a further period of a maximum of five days on the authority of the Secretary of State, making seven days </t>
  </si>
  <si>
    <t xml:space="preserve">all.  </t>
  </si>
  <si>
    <t xml:space="preserve">alleged </t>
  </si>
  <si>
    <t xml:space="preserve">that the power of examination at ports is exercised in an arbitrary and indiscriminate way and that it alienates the Irish community.  There is no immigration control between the island of Ireland and the mainland of Great Britain.  The Act thus gives the police the only power they have to identify those entering Great Britain and to prevent terrorists from entering the mainland.  The powers are exercised by </t>
  </si>
  <si>
    <t>19910304a22_1</t>
  </si>
  <si>
    <t>1991-03-04</t>
  </si>
  <si>
    <t>15:34:00</t>
  </si>
  <si>
    <t>Prevention of Terrorism</t>
  </si>
  <si>
    <t xml:space="preserve">  of the situation.  What these powers do, among other things, is to provide a sizeable deterrent to the movement of terrorists and of their materials.  I am entirely satisfied from what I know that these powers do deter.  They make life more difficult for terrorists.  I am not prepared to remove deterrents from these people, and I do not think that Opposition Members should do so either.  I </t>
  </si>
  <si>
    <t xml:space="preserve">think </t>
  </si>
  <si>
    <t xml:space="preserve">relevant to remind the House that careful consideration is given to all applications for extensions of detention.  Lord Colville acknowledges that diligence in his review and also notes that lengths of further detention were, in his words, "astutely fitted" to the stage which the police had reached in their investigations.  I can therefore assure the House not only that are those powers necessary, but that they are used </t>
  </si>
  <si>
    <t>19920224a693_3</t>
  </si>
  <si>
    <t xml:space="preserve">  of further detention were, in his words, "astutely fitted" to the stage which the police had reached in their investigations.  I can therefore assure the House not only that are those powers necessary, but that they are used with all due care and attention to the rights of those detained.  May I turn now to the position of the Labour party and its attitude to the prevention of </t>
  </si>
  <si>
    <t xml:space="preserve">terrorism </t>
  </si>
  <si>
    <t xml:space="preserve">Act.  </t>
  </si>
  <si>
    <t xml:space="preserve">Labour Government who put the Act on the statute book in 1974, in the wake of a series of severe bombings.  The powers of the Act were implemented by two Labour Home Secretaries, Roy Jenkins and the right hon.  Member for Morley and Leeds, South (Mr.  Rees).  They were also exercised by Labour Secretaries of State for Northern Ireland and Scotland.  In 1983, the right hon.  Member for Sparkbrook decided </t>
  </si>
  <si>
    <t xml:space="preserve">  chance of leading a life free from crime when they are released.  Prisoners must be kept constructively occupied in workshops and other activity, and Lord Justice Woolf makes important recommendations in that area.  Lord Justice Woolf also emphasises how important it is for prisoners to retain their family ties.  In my view, it is vital that prisoners maintain that link so that they can assume their family responsibilities </t>
  </si>
  <si>
    <t xml:space="preserve">the thrust of Government thinking that everything should be done to avoid the break-up of families which can contribute to delinquency and crime.  I therefore propose to increase the level of visits to prisoners and extend the arrangements for financially assisted visits for visitors who are on low incomes.  I have also decided to increase the opportunities for home leave in open prisons from three times a </t>
  </si>
  <si>
    <t>19910225a659_1</t>
  </si>
  <si>
    <t>1991-02-25</t>
  </si>
  <si>
    <t>16:23:00</t>
  </si>
  <si>
    <t>Prisons (Woolf Report)</t>
  </si>
  <si>
    <t xml:space="preserve">  see more prisoners taking up educational courses and training in skills, so that they will have a better chance of leading a life free from crime when they are released.  Prisoners must be kept constructively occupied in workshops and other activity, and Lord Justice Woolf makes important recommendations in that area.  Lord Justice Woolf also emphasises how important it is for prisoners to retain their family ties.  In </t>
  </si>
  <si>
    <t xml:space="preserve">view, </t>
  </si>
  <si>
    <t xml:space="preserve">that prisoners maintain that link so that they can assume their family responsibilities on release.  It is also the thrust of Government thinking that everything should be done to avoid the break-up of families which can contribute to delinquency and crime.  I therefore propose to increase the level of visits to prisoners and extend the arrangements for financially assisted visits for visitors who are on low incomes.  </t>
  </si>
  <si>
    <t xml:space="preserve"> I respect the hon.  Gentleman's views and I read his speech in the January debate on this subject.  I also understand his concern about </t>
  </si>
  <si>
    <t xml:space="preserve">employment </t>
  </si>
  <si>
    <t xml:space="preserve">prospects.  </t>
  </si>
  <si>
    <t xml:space="preserve">by </t>
  </si>
  <si>
    <t xml:space="preserve">no means certain that there will be such adverse effects upon the pools.  We want to discuss that matter with the three pools companies, and especially in the hon.  Gentleman's case with Littlewoods.  It is quite possible that the pools companies, either individually or collectively, will make a bid to run the national lottery.  I note what the hon.  Gentleman said about the site from which the </t>
  </si>
  <si>
    <t>19920306a567_3</t>
  </si>
  <si>
    <t>1992-03-06</t>
  </si>
  <si>
    <t>10:59:00</t>
  </si>
  <si>
    <t>National Lottery</t>
  </si>
  <si>
    <t xml:space="preserve"> I respect the hon.  Gentleman's views and I read his speech in the January debate on this subject.  I also understand his concern about employment prospects.  It is by no means certain that there will be such adverse effects upon the pools.  We want to discuss that matter with the three pools companies, and especially in the hon.  Gentleman's case </t>
  </si>
  <si>
    <t xml:space="preserve">Littlewoods.  </t>
  </si>
  <si>
    <t xml:space="preserve">possible that the pools companies, either individually or collectively, will make a bid to run the national lottery.  I note what the hon.  Gentleman said about the site from which the lottery should operate.  I cannot comment upon that now, but we shall be having constructive discussions with the pools companies because, obviously, we do not want to put them out of business.  I do not think that </t>
  </si>
  <si>
    <t xml:space="preserve">  after being a state airline my hon.  Friend the Member for Eastbourne also referred — are all public interest companies, because they put the interests of the public first.  That is what the market does, but Labour cannot resist the temptation to meddle, to own, and to take public companies back into state control.  It is little wonder that the hon.  Member for Copeland is not present to defend </t>
  </si>
  <si>
    <t xml:space="preserve">party.  </t>
  </si>
  <si>
    <t xml:space="preserve">extraordinary </t>
  </si>
  <si>
    <t xml:space="preserve">that no member of the shadow Cabinet is here to reply to the comments that have been made.  In his recent infamous interview, the hon.  Member for Dagenham spoke about the way in which a Labour Government will treat shareholders and dividends.  I believe not that that interview was an aberration but that it revealed the true nature of Labour's thinking.  That is another example of Labour </t>
  </si>
  <si>
    <t>19900119a562_1</t>
  </si>
  <si>
    <t>1990-01-19</t>
  </si>
  <si>
    <t>11:58:00</t>
  </si>
  <si>
    <t>Opposition Policies</t>
  </si>
  <si>
    <t xml:space="preserve">  company"? I would have thought that Marks and Spencer, Sainsbury's, or British Airways — to whose transformation after being a state airline my hon.  Friend the Member for Eastbourne also referred — are all public interest companies, because they put the interests of the public first.  That is what the market does, but Labour cannot resist the temptation to meddle, to own, and to take public companies back into </t>
  </si>
  <si>
    <t xml:space="preserve">state </t>
  </si>
  <si>
    <t xml:space="preserve">control.  </t>
  </si>
  <si>
    <t xml:space="preserve">little </t>
  </si>
  <si>
    <t xml:space="preserve">wonder that the hon.  Member for Copeland is not present to defend his party.  It is extraordinary that no member of the shadow Cabinet is here to reply to the comments that have been made.  In his recent infamous interview, the hon.  Member for Dagenham spoke about the way in which a Labour Government will treat shareholders and dividends.  I believe not that that interview was an aberration </t>
  </si>
  <si>
    <t xml:space="preserve"> .  It is statutorily required to do so, as my hon.  Friend accurately described, in serious cases — in cases of murder, manslaughter, attempted murder, rape or attempted rape.  We are continuing our discussions with the police and the other agencies, including the magistracy, in the coming months, and I shall bear in mind my hon.  Friend's suggestion.  If a magistrate decides to give bail after considerable pressure from </t>
  </si>
  <si>
    <t xml:space="preserve">police, </t>
  </si>
  <si>
    <t xml:space="preserve">fair </t>
  </si>
  <si>
    <t>to suggest that the reasons should be stated.  With the growing co-operation between the agencies — the Crown prosecution service, the magistracy and the polic — that is the sort of spirit that we are trying to generate.</t>
  </si>
  <si>
    <t>19920225a824_3</t>
  </si>
  <si>
    <t>1992-02-25</t>
  </si>
  <si>
    <t>Offending on Bail</t>
  </si>
  <si>
    <t xml:space="preserve"> I am grateful for what my hon.  Friend said.  There is no doubt that the attack was aimed to injure or kill Government Members and officials working at the heart </t>
  </si>
  <si>
    <t xml:space="preserve">of </t>
  </si>
  <si>
    <t xml:space="preserve">government.  </t>
  </si>
  <si>
    <t xml:space="preserve">fortunate </t>
  </si>
  <si>
    <t>that the mortars did not explode on the building itself.  I very much share my hon.  Friend's views.</t>
  </si>
  <si>
    <t>19910207a418_1</t>
  </si>
  <si>
    <t>1991-02-07</t>
  </si>
  <si>
    <t>Terrorist Incident (Whitehall)</t>
  </si>
  <si>
    <t xml:space="preserve">  defence of accused persons, access to legal advice".  and the access of the defence to forensic evidence and forensic advice.  The final point made by the right hon.  Member for Sparkbrook was an important one, on which I do not think the two sides of the House differ.  We need to examine the whole system of looking into miscarriages of justice after the normal processes of law have </t>
  </si>
  <si>
    <t xml:space="preserve">been </t>
  </si>
  <si>
    <t xml:space="preserve">exhausted.  </t>
  </si>
  <si>
    <t xml:space="preserve">generally </t>
  </si>
  <si>
    <t xml:space="preserve">agreed that the present system, whereby I refer a case to the Court of Appeal for reconsideration, is not satisfactory.  The terms of reference speak of The role of the Court of Appeal in considering new evidence on appeal, including directing the investigation of allegations".  The right hon.  Member referred to the Police and Criminal Evidence Act.  The Act has changed, for example, the way in which confessions </t>
  </si>
  <si>
    <t>19910314a1112_0</t>
  </si>
  <si>
    <t>1991-03-14</t>
  </si>
  <si>
    <t>16:11:00</t>
  </si>
  <si>
    <t>Birmingham Six</t>
  </si>
  <si>
    <t xml:space="preserve"> I agree with my </t>
  </si>
  <si>
    <t xml:space="preserve">hon.  </t>
  </si>
  <si>
    <t xml:space="preserve">Friend.  </t>
  </si>
  <si>
    <t xml:space="preserve">agreed that these cases are exceptional, although that does not make them any the less serious and I do not want to give any appearance of complacency.  These are serious matters and it is important that they be investigated in the way that they will be.  The serious way in which the Government have taken this matter is reflected in the fact that we are appointing a royal </t>
  </si>
  <si>
    <t>19910314a1114_1</t>
  </si>
  <si>
    <t xml:space="preserve">  authority of the shadow Cabinet.  It is clear that two names appeared on the Whip; the hon.  Member for The Wrekin was going to wind up, but the hon.  Member for Copeland was going to open the debate.  Where is he? It is all very extraordinary.  I have several shadows.  Sometimes I am shadowed by the deputy leader of the Labour party, sometimes by the chairman of the </t>
  </si>
  <si>
    <t xml:space="preserve">Labour </t>
  </si>
  <si>
    <t xml:space="preserve">party — </t>
  </si>
  <si>
    <t xml:space="preserve">hard </t>
  </si>
  <si>
    <t xml:space="preserve">to remember who he is these days — but I must point out that these debates deserve the attention of, and attendance in the House by, a member of the shadow Cabinet.  The absence of such a member shows the Opposition's reluctance to debate these matters and the contempt in which they hold the House.  I want to touch on the speech made by the hon.  Member for </t>
  </si>
  <si>
    <t>19900119a559_2</t>
  </si>
  <si>
    <t xml:space="preserve">  House and throughout the country.  That is another example of Labour trimming its previous views.  The Employment Bill contains many other new measures.  It will be interesting to see whether Labour supports our proposals to abolish wildcat strikes, which will mean extending the responsibilities not only of trade union officials but their members.  It will be interesting also to discover whether Labour supports our action to eliminate secondary </t>
  </si>
  <si>
    <t xml:space="preserve">action.  </t>
  </si>
  <si>
    <t xml:space="preserve">Again, </t>
  </si>
  <si>
    <t xml:space="preserve">hardly </t>
  </si>
  <si>
    <t>surprising that there is no official Labour spokesman present to clarify Labour's policy on those matters.</t>
  </si>
  <si>
    <t>19900119a564_0</t>
  </si>
  <si>
    <t xml:space="preserve">  policy.  One might well ask where he is.  One can be sure that he is not present to answer questions about Labour policies.  The hon.  Member for Sedgefield has said that the Opposition will not defend the closed shop when the Government move to outlaw it in the Employment Bill.  That is quite a change on the road to Damascus.  When did Labour decide not to support the </t>
  </si>
  <si>
    <t xml:space="preserve">closed </t>
  </si>
  <si>
    <t xml:space="preserve">shop? </t>
  </si>
  <si>
    <t xml:space="preserve">it realised that we intended to take action.  Labour realised that it would be totally indefensible to defend the closed shop in debates in the House and throughout the country.  That is another example of Labour trimming its previous views.  The Employment Bill contains many other new measures.  It will be interesting to see whether Labour supports our proposals to abolish wildcat strikes, which will mean extending the </t>
  </si>
  <si>
    <t xml:space="preserve">  would like the law on gipsies to be reconsidered.  As my right hon.  Friend the Secretary of State for the Environment is responsible for such matters, I shall ensure that that is drawn to his attention.  The powers of local authorities will be increased and enhanced to deal with squatting.  It is unfair that local authority properties should be squatted when there are such long housing lists in </t>
  </si>
  <si>
    <t xml:space="preserve">areas.  </t>
  </si>
  <si>
    <t>mismanagement that so many council properties are still empty.</t>
  </si>
  <si>
    <t>19911015a160_1</t>
  </si>
  <si>
    <t xml:space="preserve"> I quite understand that several hon.  Members would like the law on gipsies to be reconsidered.  As my right hon.  Friend the Secretary of State for the Environment is responsible for such matters, I shall ensure that that is drawn to his attention.  The powers of local authorities will be increased and enhanced to deal </t>
  </si>
  <si>
    <t xml:space="preserve">squatting.  </t>
  </si>
  <si>
    <t xml:space="preserve">unfair </t>
  </si>
  <si>
    <t>that local authority properties should be squatted when there are such long housing lists in certain areas.  It is incredible mismanagement that so many council properties are still empty.</t>
  </si>
  <si>
    <t xml:space="preserve"> .  The other two landed on Mountbatten green, behind the Foreign and Commonwealth Office.  One exploded but the other failed to do so, disgorging its contents on the green.  One official and one police officer were injured.  We believe that their injuries were not serious; a number of other people may have had minor injuries.  I am sure that the whole House will want to convey its sympathy to </t>
  </si>
  <si>
    <t xml:space="preserve">people.  </t>
  </si>
  <si>
    <t xml:space="preserve">indeed </t>
  </si>
  <si>
    <t xml:space="preserve">fortunate that there were no worse injuries.  Several windows at the back of No.  10 were shattered, but no structural damage is apparent.  The police and emergency services arrived rapidly on the scene.  The whole area was cordoned off and explosives officers searched the scene for further devices.  The whole House will wish to thank the police and emergency services for their immediate response and for the skill and </t>
  </si>
  <si>
    <t>19910207a413_1</t>
  </si>
  <si>
    <t xml:space="preserve">  must be thankful that, in this instance, the terrorists were unsuccessful.  The whole House and the whole country will utterly condemn this deliberate and ruthless attempt to injure or to kill members of the Government, officials and, indeed, anyone else who might have been in the vicinity of such a reckless and cowardly attack.  The House will need no reminding that many visitors, families and children visit Downing </t>
  </si>
  <si>
    <t xml:space="preserve">street </t>
  </si>
  <si>
    <t xml:space="preserve">only </t>
  </si>
  <si>
    <t>by chance that no group was there today.  The House will want to be reassured that the Cabinet met to conduct its business as usual.  The machinery of government and our democratic process were not, and will not be, disrupted by terrorist attacks.  Today, terrorists have attempted to strike at the heart of our Government: they have failed.</t>
  </si>
  <si>
    <t xml:space="preserve"> I am grateful to my hon.  Friend.  That is an important matter; but much more important is what is described by that rather ghastly word subsidiarity.  The paragraph in the treaty dealing with that is vague and meaningless, and to the </t>
  </si>
  <si>
    <t xml:space="preserve">extent </t>
  </si>
  <si>
    <t xml:space="preserve">interpreted </t>
  </si>
  <si>
    <t xml:space="preserve">it will be interpreted by the court which is obliged to make decisions in favour of European integration.  Therefore, one needs to know exactly what that means.  Subsidiarity is not the Commissioners saying what they will leave to us but what we as nation states are prepared to allow the Commissioners to do on our behalf.  This centres upon the Commission.  The Commission is too powerful.  It is </t>
  </si>
  <si>
    <t>19920924a58_1</t>
  </si>
  <si>
    <t>1992-09-24</t>
  </si>
  <si>
    <t>18:19:00</t>
  </si>
  <si>
    <t>Economic Policy</t>
  </si>
  <si>
    <t>uk.org.publicwhip/member/30395</t>
  </si>
  <si>
    <t xml:space="preserve">  business.  Their clear advice was that, if the Bill is to proceed to the House of Lords, it must finish its passage through this House by the end of this week.  I have some sympathy with the feelings of those hon.  Members, including the hon.  Members for Bradford, South and for Walsall, North (Mr.  Winnick), who have said that we should debate several of these matters at greater </t>
  </si>
  <si>
    <t xml:space="preserve">length.  </t>
  </si>
  <si>
    <t xml:space="preserve">ironic </t>
  </si>
  <si>
    <t xml:space="preserve">that even in this debate on the guillotine motion, in which the Opposition Front Bench have said, "We will co-operate and we will not vote against you," in the two hours in which we have debated the motion, several Opposition Members have said, "No, we shall not accept that advice." I do not criticise that attitude — it is the prerogative of hon.  Members — but it is none </t>
  </si>
  <si>
    <t>19910610a639_0</t>
  </si>
  <si>
    <t>17:49:00</t>
  </si>
  <si>
    <t>Dangerous Dogs Bill (Allocation of Time)</t>
  </si>
  <si>
    <t>Business Committee</t>
  </si>
  <si>
    <t xml:space="preserve">  length.  However, it is ironic that even in this debate on the guillotine motion, in which the Opposition Front Bench have said, "We will co-operate and we will not vote against you," in the two hours in which we have debated the motion, several Opposition Members have said, "No, we shall not accept that advice." I do not criticise that attitude — it is the prerogative of hon.  </t>
  </si>
  <si>
    <t xml:space="preserve">Members — </t>
  </si>
  <si>
    <t xml:space="preserve">none </t>
  </si>
  <si>
    <t>the less a reflection of the fact that it is difficult to contain debates, especially on such difficult matters.</t>
  </si>
  <si>
    <t xml:space="preserve"> </t>
  </si>
  <si>
    <t xml:space="preserve">Yes, </t>
  </si>
  <si>
    <t xml:space="preserve">indeed.  </t>
  </si>
  <si>
    <t xml:space="preserve">irresponsible </t>
  </si>
  <si>
    <t>of those who are training youngsters to participate in such sports to provide them with these drugs.  There is no doubt that they have harmful side-effects.  We are taking strong action.  I agree entirely with my hon.  Friend that as much publicity as possible should be given to their harmful effects.</t>
  </si>
  <si>
    <t>19910307a445_1</t>
  </si>
  <si>
    <t>1991-03-07</t>
  </si>
  <si>
    <t>Oral Answers to Questions — HOME DEPARTMENT</t>
  </si>
  <si>
    <t>Anabolic Steriods</t>
  </si>
  <si>
    <t xml:space="preserve">  in charge of the No.  1 area, Walter Boreham, responded to that by launching a concentrated and sustained attack on residential burglary, drawing heavily on the partnership approach.  It started in June, and by 1 September had already led to 782 arrests and 1,382 offences cleared up.  There has been a 7 per cent.  reduction in the number of reported burglaries in the area.  That imaginative initiative is helping to turn the tide </t>
  </si>
  <si>
    <t xml:space="preserve">burglary.  </t>
  </si>
  <si>
    <t xml:space="preserve">mobilising </t>
  </si>
  <si>
    <t xml:space="preserve">everyone in the community so that burglars will be caught.  There are clear lessons of good practice here, which I know other areas in the Met are drawing on and other forces will be looking to.  There has been success, too, in the borough of Brent, where the police, with the support of local residents and the local authority, have been working together to deal with the problems </t>
  </si>
  <si>
    <t>19911018a539_1</t>
  </si>
  <si>
    <t xml:space="preserve"> The right hon.  Gentleman has given a less than wholehearted welcome for the proposals but none the less there was some warmth in his remarks, I think.  I agree with </t>
  </si>
  <si>
    <t xml:space="preserve">him </t>
  </si>
  <si>
    <t xml:space="preserve">important to ensure that the system operates effectively for genuine asylum seekers.  The right hon.  Gentleman asked about multiple applications.  There have been some multiple applications and some court cases, and I will provide details of them.  The right hon.  Gentleman may be interested to know that other countries are also experiencing such applications.  In my talks with fellow Ministers in Germany and Holland, I have discovered that </t>
  </si>
  <si>
    <t>19910702a169_0</t>
  </si>
  <si>
    <t xml:space="preserve"> Yes, he is the keeper of the Grail.  I was describing the intellectual distinctions of the hon.  Member for Dagenham.  Yesterday he admitted that Labour does not know what to do.  It has had four or five years.  A year ago it knew what to do, and produced a document.  The hon.  Member for Copeland spoke </t>
  </si>
  <si>
    <t xml:space="preserve">wonder that he is not here today.  The document said that Labour would introduce a modern property tax based on the capital value of a property, combined with an element of income tax dedicated to local government".  That would mean two new taxes.  The Independent reported, however, that an Opposition Member had discovered while canvassing that a system of two taxes was not popular on the doorstep.  The </t>
  </si>
  <si>
    <t>19900119a567_6</t>
  </si>
  <si>
    <t xml:space="preserve">  and a pupil's progress.  Labour pays lip service to such matters, but its underlying policies have not changed, and Labour continues its vendetta against private schools.  Labour makes it clear that it will withdraw charitable status and will abolish the assisted places scheme.  The party wants to destroy private education and that is restricting choice, not diversifying it.  We get little insights into the vindictiveness of the </t>
  </si>
  <si>
    <t xml:space="preserve">in the document that we see the true Socialist venom on public schools.  Ten days ago, in a speech by the deputy leader of the Labour party on constitutional matters, he put forward the reasons why he did not believe in a Bill of Rights.  He also put forward other proposals about the House of Lords and such matters with which hon.  Members are familiar.  He said: One </t>
  </si>
  <si>
    <t>19900119a561_3</t>
  </si>
  <si>
    <t xml:space="preserve">  that it would almost certainly protect the public schools.  That is another indication of how Labour is prepared to trim its principles.  It talks about people's rights, but when it comes to a Bill of Rights that would enshrine choice and protect the individual, it says, "We do not want that, because the individual might want to exercise his choice by spending money on the education of </t>
  </si>
  <si>
    <t xml:space="preserve">children." </t>
  </si>
  <si>
    <t xml:space="preserve">unparliamentary </t>
  </si>
  <si>
    <t xml:space="preserve">to say that that is hypocritical so I shall say that it is very devious.  The hon.  Member for Brent, East talked about industrial policy as it is sketched in the policy review document.  One of the early passages of the document talks about a "productive and competitive economy".  We know from reports in The Guardian that the article had to be redrafted.  Its author, the hon.  Member </t>
  </si>
  <si>
    <t xml:space="preserve"> .  Baker — quite correctly — and the Conservatives say that the real issue is, are we going to have nuclear weapons as long as anybody else? That's the question they won't answer here in the NEC.  I have put that question to the right hon.  and learned Member for Monklands, East (Mr.  Smith) in Question Time, and on many other occasions to Labour Front-Bench spokesmen.  In the </t>
  </si>
  <si>
    <t xml:space="preserve">disarmament </t>
  </si>
  <si>
    <t xml:space="preserve">process </t>
  </si>
  <si>
    <t xml:space="preserve">the weapons that one starts with that are important but the weapons that one ends up with at the end of the process.  I have to ask that question again, and perhaps the hon.  Member for The Wrekin could have a stab at answering it.  I know that it can only be a stab at it, because he is not a member of the shadow Cabinet.  It would </t>
  </si>
  <si>
    <t>19900119a565_2</t>
  </si>
  <si>
    <t xml:space="preserve">  the Secretary of State, who is accountable to Parliament for his actions, or by a judge, some other person, or a tribunal.  Right hon.  and hon.  Members may want to bear in mind that suspects can be held without charges for longer than seven days in some other European countries.  In Lord Colville's latest review of the legislation, for which the House will always be grateful, he </t>
  </si>
  <si>
    <t xml:space="preserve">asks </t>
  </si>
  <si>
    <t xml:space="preserve">whether </t>
  </si>
  <si>
    <t xml:space="preserve">inevitable that a new tribunal should be set up to exercise that power.  The Government's answer is no.  We believe, as Lord Colville himself concluded in his 1987 review of the legislation — and as Lord Shackleton and Lord Jellicoe also concluded in their earlier reviews of it  — those powers are rightly exercised by the Secretary of State, who is accountable to Parliament for his actions, and is ultimately </t>
  </si>
  <si>
    <t>19910304a24_2</t>
  </si>
  <si>
    <t xml:space="preserve">  may lead to charges.  I can, however, offer Lord Colville and the House some consolation.  My right hon.  Friend the Secretary of State for Northern Ireland has recently unveiled new proposals on the confiscation of terrorist funds in Northern Ireland, in the shape of amendments to the Northern Ireland (Emergency Provisions) Bill.  The amendments, if adopted, will add substantially to the powers available to the courts in Northern </t>
  </si>
  <si>
    <t xml:space="preserve">Ireland, </t>
  </si>
  <si>
    <t>course in Northern Ireland that the particular problem of terrorist racketeering is concentrated.  I intend to watch very closely the effectiveness of the new powers, and, in the light of that, I shall consider whether in the future any useful improvements can be made to them.</t>
  </si>
  <si>
    <t>19910304a25_1</t>
  </si>
  <si>
    <t xml:space="preserve">  explosions in public houses in Birmingham in November 1974.  A similar statement is being made by the Lord Chancellor in another place.  We will arrange for copies of the Court's judgment to be placed in the Libraries of both Houses as soon as it is available.  The case, together with others which have occurred, raises a number of serious issues which must be a cause of concern to </t>
  </si>
  <si>
    <t xml:space="preserve">us </t>
  </si>
  <si>
    <t xml:space="preserve">fundamental importance that the arrangements for criminal justice should secure the speedy conviction of the guilty and the acquittal of the innocent.  When that is not achieved, public confidence is undermined.  Under the provisions of section 133 of the Criminal Justice Act 1988, any person whose conviction has been quashed on the basis of a new or newly discovered fact following a reference by me of the case to the </t>
  </si>
  <si>
    <t>19910314a1109_1</t>
  </si>
  <si>
    <t xml:space="preserve">  have placed a copy of its terms of reference in the Libraries of both Houses.  Her Majesty has approved the appointment of Lord Runciman of Doxford to be chairman of the royal commission.  We shall announce the names of the other members as soon as possible.  The Government's decision to establish a royal commission is an indication of the importance that we attach to the work of </t>
  </si>
  <si>
    <t xml:space="preserve">review.  </t>
  </si>
  <si>
    <t xml:space="preserve">intention that it should be wide ranging and thorough.  It must also be carried out as soon as possible.  We have, therefore, asked its chairman to make every effort to complete the commission's work within two years.  The House will, of course, be aware that in October 1989, Sir John May was appointed to inquire into the circumstances surrounding the convictions of the Guildford Four and the Maguires.  </t>
  </si>
  <si>
    <t xml:space="preserve"> My hon.  and learned Friend is absolutely right.  The chief inspector of police has issued a report on the state of </t>
  </si>
  <si>
    <t xml:space="preserve">Derbyshire </t>
  </si>
  <si>
    <t xml:space="preserve">constabulary.  </t>
  </si>
  <si>
    <t xml:space="preserve">one </t>
  </si>
  <si>
    <t xml:space="preserve">of the most worrying reports that has ever been issued.  It is not a reflection on the chief constable or the police officers in Derbyshire, but a condemnation of Derbyshire county council and Derbyshire police authority which, for the past eight years, have starved the police of resources.  The last major capital building programme of a police station in Derbyshire ended in 1981.  There has been no increase in </t>
  </si>
  <si>
    <t>19901213a1100_3</t>
  </si>
  <si>
    <t>1990-12-13</t>
  </si>
  <si>
    <t>Chief Constable John Newing</t>
  </si>
  <si>
    <t xml:space="preserve">  discovery of bomb-making equipment in a garage in north London.  Just recently, a bomb was successfully defused just 100 yds from this Chamber, in Parliament street.  Photos and videos of wanted terrorists have been issued.  Another part of our campaign is the ban on direct broadcasts of representatives of proscribed organisations or those speaking in support of such organisations.  I appreciate that that is not part of the </t>
  </si>
  <si>
    <t xml:space="preserve">order, </t>
  </si>
  <si>
    <t xml:space="preserve">of the weapons that we use to deal with terrorism.  The Labour party is pledged to lifting that ban.  It is a highly irresponsible policy.  Such broadcasts can be deeply offensive to viewers and listeners, especially for those who are related to the victims of violence.  Furthermore, terrorists and their supporters have in the past taken advantage of those appearances to deliver indirect threats to the public.  Apologists </t>
  </si>
  <si>
    <t>19920224a691_3</t>
  </si>
  <si>
    <t xml:space="preserve"> I shall not give way as I am dealing with the views of the right hon.  Member for Sparkbrook.  Last year, the right hon.  Gentleman, in the conclusion to his speech, recommended that there should be inter-party talks and I dare say that we shall have that stale, meaningless camouflage trotted out </t>
  </si>
  <si>
    <t xml:space="preserve">again </t>
  </si>
  <si>
    <t xml:space="preserve">today.  </t>
  </si>
  <si>
    <t xml:space="preserve">pathetic </t>
  </si>
  <si>
    <t xml:space="preserve">that the Labour party is going to call for a committee to fight terrorism.  One does not fight terrorism with agendas.  One does not reduce terrorist activity with minutes.  One does not deal with terrorists by composite resolutions.  One does not do it by talking tough and acting soft.  What the public want is the prevention of terrorism, not a convention of terrorism.  While all that talk goes </t>
  </si>
  <si>
    <t>19920224a695_2</t>
  </si>
  <si>
    <t xml:space="preserve"> On the latter point, I can give my hon.  Friend the assurance that he seeks.  </t>
  </si>
  <si>
    <t xml:space="preserve">On </t>
  </si>
  <si>
    <t xml:space="preserve">insurance, </t>
  </si>
  <si>
    <t>true that some insurance policies —  but by no means all —  cover damage caused by dogs.  However, very few insurance companies will cover the insurance of fighting breeds and, indeed, specifically refuse to do so.  The companies have no difficulty in defining a fighting breed to justify their refusal of insurance.</t>
  </si>
  <si>
    <t>19910522a957_2</t>
  </si>
  <si>
    <t>16:27:00</t>
  </si>
  <si>
    <t>Dangerous Dogs</t>
  </si>
  <si>
    <t xml:space="preserve">  border, the IRA's political wing, Sinn Fein, gets fewer votes.  After each vicious and wicked attack, it alienates possible allies and loses more support.  What decent people would support an organisation that murders innocent people going about their business or going to work? The IRA is politically bankrupt, ethically corrupt and morally evil.  It is not a party or a movement.  It is a gang of murderous </t>
  </si>
  <si>
    <t xml:space="preserve">criminals, </t>
  </si>
  <si>
    <t>that the powers in the Act should be retained and used.  I commend them to the House.</t>
  </si>
  <si>
    <t>19910304a27_1</t>
  </si>
  <si>
    <t xml:space="preserve"> That is not really a matter for me.  I simply felt that it was my duty to come to the House at the earliest opportunity to make a statement.  The men were released at 3.30 pm.  With the full agreement of the right hon.  Member for Birmingham, Sparkbrook (Mr.  Hattersley), for which I am grateful, we made the unusual decision that a statement should be </t>
  </si>
  <si>
    <t xml:space="preserve">made </t>
  </si>
  <si>
    <t xml:space="preserve">immediately.  </t>
  </si>
  <si>
    <t>that the country should know the Government's reaction.</t>
  </si>
  <si>
    <t>19910314a1119_3</t>
  </si>
  <si>
    <t xml:space="preserve"> As my right hon.  Friend the Secretary of State for Northern Ireland explained, the Criminal Evidence (Northern Ireland) Order 1988 was introduced to meet the urgent and special circumstances of Northern Ireland.  I agree with my hon.  Friend that the issue must be </t>
  </si>
  <si>
    <t xml:space="preserve">considered, </t>
  </si>
  <si>
    <t>that the royal commission should do so.</t>
  </si>
  <si>
    <t>19910606a394_4</t>
  </si>
  <si>
    <t>1991-06-06</t>
  </si>
  <si>
    <t>Right to Silence</t>
  </si>
  <si>
    <t xml:space="preserve"> I am not trying to shirk any personal responsibility.  As Home Secretary, I am responsible for the </t>
  </si>
  <si>
    <t xml:space="preserve">prison </t>
  </si>
  <si>
    <t xml:space="preserve">service.  </t>
  </si>
  <si>
    <t>that Judge Tumim's inquiry should establish what happened to ensure that such events do not recur.</t>
  </si>
  <si>
    <t>19910708a658_5</t>
  </si>
  <si>
    <t>1991-07-08</t>
  </si>
  <si>
    <t>Brixton Prison (Escapes)</t>
  </si>
  <si>
    <t xml:space="preserve">  commits an offence while on bail is likely to be a male aged between 17 and 20, and charged with property crime, usually car crime and burglary.  We must crack down on those bail bandits.  The Government are determined that the courts and the police should have the powers that they need.  I am, therefore, announcing a package of six measures today.  We intend to change the law in two </t>
  </si>
  <si>
    <t xml:space="preserve">ways.  </t>
  </si>
  <si>
    <t xml:space="preserve">First, </t>
  </si>
  <si>
    <t xml:space="preserve">that a person who commits an offence while on bail should normally receive a more severe penalty.  We will introduce legislation to require courts to consider offending on bail as an aggravating factor when passing sentence.  Secondly, the police need clear statutory power to arrest people immediately who breach police bail.  We will introduce legislation to secure that.  Those measures taken together represent a considerable toughening of the </t>
  </si>
  <si>
    <t>19920225a813_1</t>
  </si>
  <si>
    <t xml:space="preserve">  Government's view that harmonisation of substantive immigration and asylum policies among the Member States of the European Community should be taken forward inter-governmentally outside the Treaty of Rome; and welcomes the wide recognition of this principle at Maastricht.  I welcome the opportunity that this debate provides to discuss immigration and asylum issues within the Community and to explain the objectives that the Government are pursuing in </t>
  </si>
  <si>
    <t xml:space="preserve">area.  </t>
  </si>
  <si>
    <t xml:space="preserve">that Europe should be concerned — and collectively concerned — about increasing immigration pressures, which almost every member of the Community faces, and that collectively we should look for common solutions in Europe.  We only have to look at the problems which we and our European partners are facing with asylum to see the scale of those pressures.  The number applying for asylum in Europe rose from 64,000 in 1983 to half </t>
  </si>
  <si>
    <t>19920302a22_2</t>
  </si>
  <si>
    <t>1992-03-02</t>
  </si>
  <si>
    <t>15:38:00</t>
  </si>
  <si>
    <t>Asylum and Immigration</t>
  </si>
  <si>
    <t xml:space="preserve"> .  This inevitably makes Europe an immensely attractive place to live in.  Europe cannot be open house to the world.  There are already millions of irregular immigrants in Europe.  It is essential that all these problems are addressed and are dealt with.  Otherwise, there will be all the political and social difficulties which we now see in some countries in Europe.  At this moment of great uncertainty, I am </t>
  </si>
  <si>
    <t>that we should not weaken any of our existing controls.  Indeed, we should strengthen them, as we are doing.  If we did not do this, we would be betraying the basic interests of our country.</t>
  </si>
  <si>
    <t>19920302a32_3</t>
  </si>
  <si>
    <t xml:space="preserve"> I am quite sure that if there had been no consultation procedure the Liberals would have been the first to say that we needed a consultation procedure because that is their stock in trade.  We are not proceeding slowly as the consultation process will cover a short </t>
  </si>
  <si>
    <t xml:space="preserve">period, </t>
  </si>
  <si>
    <t xml:space="preserve">to proceed in that manner.  I want to formulate the proposals as soon as that consultation period is over and I want to bring them to the House as soon as possible because there is a wrong that must be righted.  The hon.  Gentleman is right in saying that the incidence of shop squatting has increased.  It increased substantially just before last Christmas, and I expect that it </t>
  </si>
  <si>
    <t>19911015a154_0</t>
  </si>
  <si>
    <t xml:space="preserve"> As far as I </t>
  </si>
  <si>
    <t xml:space="preserve">can </t>
  </si>
  <si>
    <t xml:space="preserve">see, </t>
  </si>
  <si>
    <t xml:space="preserve">only policy that will appear in Labour's manifesto, in that Labour want fully elected police authorities.  There is no popular support for that and there is no evidence that policing is made more effective by tinkering with the membership of the police authority.  In my judgment, magistrates add an important element of non-political independence to any police authority and they help to improve the effectiveness of </t>
  </si>
  <si>
    <t>19920220a446_5</t>
  </si>
  <si>
    <t>1992-02-20</t>
  </si>
  <si>
    <t>Police Authorities</t>
  </si>
  <si>
    <t xml:space="preserve"> It is not for me to determine such matters, as I am sure the right hon.  Gentleman appreciates.  I have made my views on dog registration known.  I do not </t>
  </si>
  <si>
    <t xml:space="preserve">believe </t>
  </si>
  <si>
    <t xml:space="preserve">panacea that Opposition Members deeply believe it to be.  However, I know that the right hon.  Gentleman has sought to be helpful, and I appreciate that.  I am grateful for his support of the proposals to deal with the dangerous breeds.  As I said, I shall introduce wider measures to make it a criminal offence to have a dog dangerously out of control in a public place and </t>
  </si>
  <si>
    <t>19910522a958_5</t>
  </si>
  <si>
    <t xml:space="preserve">  causes that are not supported.  In all the areas that I have mentioned — sports, the arts and our heritage — I think that successive Governments have always wanted to spend more than that which is available.  We have spent substantial amounts, and a lottery will provide an opportunity to spend more.  It is true that the members of the board will have a grave responsibility when it comes to </t>
  </si>
  <si>
    <t xml:space="preserve">allocating </t>
  </si>
  <si>
    <t xml:space="preserve">moneys.  </t>
  </si>
  <si>
    <t xml:space="preserve">sort of responsibility that has been borne by those who have to dispense money that is raised by various forms of television charitable raising of money, such as telethon, the BBC's "Children in Need" appeal and red-nose day.  Those who decide which organisations shall be the beneficiaries take tremendously scrupulous care in so doing.  Charities are examined and those involved like there to be a national </t>
  </si>
  <si>
    <t>19920306a571_3</t>
  </si>
  <si>
    <t xml:space="preserve">  that many people see it as that.  They consider it to be just a flutter.  The hon.  Gentleman referred to causes that are not supported.  In all the areas that I have mentioned — sports, the arts and our heritage — I think that successive Governments have always wanted to spend more than that which is available.  We have spent substantial amounts, and a lottery will provide an opportunity to </t>
  </si>
  <si>
    <t xml:space="preserve">spend </t>
  </si>
  <si>
    <t xml:space="preserve">more.  </t>
  </si>
  <si>
    <t xml:space="preserve">that the members of the board will have a grave responsibility when it comes to allocating moneys.  It is the sort of responsibility that has been borne by those who have to dispense money that is raised by various forms of television charitable raising of money, such as telethon, the BBC's "Children in Need" appeal and red-nose day.  Those who decide which organisations shall be the </t>
  </si>
  <si>
    <t xml:space="preserve"> First, I agree with what the right hon.  </t>
  </si>
  <si>
    <t xml:space="preserve">Gentleman </t>
  </si>
  <si>
    <t xml:space="preserve">said.  </t>
  </si>
  <si>
    <t xml:space="preserve">that a large amount of juvenile crime, especially among young males, is associated with motor cars.  Indeed, the motor car is involved in some 24 per cent.  of all crimes.  The evidence that we have from a wide survey is that there is little use of skeleton keys in breaking into, and stealing, cars.  The youngsters who get up to these practices have simpler tools and have become experienced </t>
  </si>
  <si>
    <t>19910425a1199_3</t>
  </si>
  <si>
    <t>1991-04-25</t>
  </si>
  <si>
    <t>Young Criminals</t>
  </si>
  <si>
    <t xml:space="preserve"> It would certainly not do that </t>
  </si>
  <si>
    <t xml:space="preserve">initially, </t>
  </si>
  <si>
    <t xml:space="preserve">that it would do so even in the long term.  If the hon.  Gentleman is advocating a massive house building programme, he should cost it.  If that proposal is to form part and parcel of Labour's policy review document, let us have the sums that are involved.  I am surprised that the Opposition spokesman on these matters, who knows rather more about them than the hon.  Gentleman, </t>
  </si>
  <si>
    <t>19900119a568_2</t>
  </si>
  <si>
    <t xml:space="preserve">  dogs were very quiet, friendly and peaceful and that people could stroke them and play with them.  The characteristic of these cross-breeds is their unpredictability.  They can change very quickly, and when they decide to attack, the jaws cannot be prised open.  They go on until they kill.  They can be muzzled in a public place, but the second of the incidents happened when grandparents were with </t>
  </si>
  <si>
    <t xml:space="preserve">their </t>
  </si>
  <si>
    <t xml:space="preserve">granddaughter.  </t>
  </si>
  <si>
    <t xml:space="preserve">unreasonable </t>
  </si>
  <si>
    <t>to think that a dog can be muzzled throughout its life.</t>
  </si>
  <si>
    <t>19910522a955_5</t>
  </si>
  <si>
    <t xml:space="preserve">  is no doubt that squatting can cause considerable distress, inconvenience and financial loss.  There are no valid arguments in defence of squatting.  It represents the seizure of another's property without consent.  It can cause distress to lawful occupants both by the deprivation itself and afterwards when the property is left in a squalid state.  No matter how compelling the squatters' own circumstances are claimed to be by </t>
  </si>
  <si>
    <t xml:space="preserve">apologists, </t>
  </si>
  <si>
    <t xml:space="preserve">wrong </t>
  </si>
  <si>
    <t xml:space="preserve">that legitimate occupants should be deprived of the use of their property.  The paper which I am publishing today is not concerned with spurious arguments which claim to justify squatting.  Rather it considers the various remedies which are or might be available to dispossessed owners.  Squatters can prevent houses from being sold after the owners have moved away and need to sell in order to pay for a </t>
  </si>
  <si>
    <t>19911015a151_1</t>
  </si>
  <si>
    <t xml:space="preserve">  changes have been made as a result of PACE  —  [Interruption.] May I reply to the right hon.  Gentleman? Those changes would have affected substantially the way in which the original investigations were conducted.  For example, there are now custody records.  The custody sergeant would have had to read out the clear rights which were available to the person in the police station who had been arrested but not </t>
  </si>
  <si>
    <t xml:space="preserve">charged.  </t>
  </si>
  <si>
    <t xml:space="preserve">As </t>
  </si>
  <si>
    <t xml:space="preserve">that the men were beaten up, the custody sergeant would have had to decide whether a doctor should be called to examine the arrested men.  Changes have also been made on the signing of confessions.  On periods without solicitors, as I have already said, two different proceedings are clearly set out in PACE.  The period without solicitors under PACE is 36 hours and under the prevention of terrorism Act </t>
  </si>
  <si>
    <t>19910314a1125_0</t>
  </si>
  <si>
    <t xml:space="preserve">  distinguished chairman of the royal commission.  Several hon.  Members have referred to the police, but serious questions also arise with regard to the handling of forensic evidence and the way in which it may or may not be made available to the defence and the rights of the defence to have access to that evidence.  Many changes are already in hand.  I visited Aldermaston forensic laboratory a fortnight </t>
  </si>
  <si>
    <t xml:space="preserve">ago </t>
  </si>
  <si>
    <t xml:space="preserve">explained </t>
  </si>
  <si>
    <t>to me that the defence now has access to forensic evidence.  It can send in its own experts, see what evidence is being prepared, and have it explained.  In future, the defence will be able to commission forensic laboratories to work for it.  That is a tremendous advance on the system available in the 1970s, so many changes are being made.</t>
  </si>
  <si>
    <t>19910314a1119_1</t>
  </si>
  <si>
    <t xml:space="preserve"> I shall refer to that matter later, but there was national consensus on terrorism and on the Act until 1983.  The Act was put on the statute book by a Labour </t>
  </si>
  <si>
    <t xml:space="preserve">Government </t>
  </si>
  <si>
    <t xml:space="preserve">operated </t>
  </si>
  <si>
    <t>by Labour Ministers who sat in the same Cabinet as the right hon.  Member for Sparkbrook.  That was the national consensus that existed.  That is what I am asking the House to restore tonight — a national consensus.  National consensus can be restored only by the Opposition voting for the order.</t>
  </si>
  <si>
    <t>19920224a690_1</t>
  </si>
  <si>
    <t xml:space="preserve">  and between emergency services in some of the private sector, particularly in the Thames valley.  My right hon.  and learned Friend the Secretary of State for Transport has announced that he will review current arrangements for dealing with sudden weather crises, concentrating on the movement of passengers and freight, and he will consider comparable countries and report early in the new year.  British Rail suspended services late on </t>
  </si>
  <si>
    <t xml:space="preserve">Saturday </t>
  </si>
  <si>
    <t xml:space="preserve">afternoon.  </t>
  </si>
  <si>
    <t xml:space="preserve">rather </t>
  </si>
  <si>
    <t xml:space="preserve">wise to do that because it meant that trains were not isolated in remote areas and were kept at stations.  British Rail has responded vigorously and well to the crisis and restored services on virtually all lines today.  The right hon.  Gentleman asked me about water supplies.  The disruption of water supplies was nearly always due to the failure of electricity supplies.  That was not due to the </t>
  </si>
  <si>
    <t>19901210a660_0</t>
  </si>
  <si>
    <t>1990-12-10</t>
  </si>
  <si>
    <t>Severe Weather</t>
  </si>
  <si>
    <t xml:space="preserve"> I do not want to be tempted down the road of censorship, because it would be exceptionally difficult to control the media in such a situation — and, where an event is so visual and obvious, it would not be appropriate.  On reflection, I believe that the very </t>
  </si>
  <si>
    <t xml:space="preserve">fact </t>
  </si>
  <si>
    <t xml:space="preserve">such </t>
  </si>
  <si>
    <t xml:space="preserve">a dramatic riot and that it was seen in other prisons encouraged some of the disturbances a week later.  I recognise what the hon.  Gentleman said about the staff whom he met at Christmas.  They will read his comments in Hansard when it is published, but I pay tribute to them, too.  Prison officers are very proud of their work and the more recognition that is paid to </t>
  </si>
  <si>
    <t>19910225a667_0</t>
  </si>
  <si>
    <t xml:space="preserve">  Majesty's most dutiful and loyal subjects, the Commons of the United Kingdom of Great Britain and Northern Ireland in Parliament assembled, beg leave to offer our humble thanks to Your Majesty for the Gracious Speech which Your Majesty has addressed to both Houses of Parliament.  Those hon.  Members who were in the House back in 1979 may have a short and lingering memory of the Loyal Address on </t>
  </si>
  <si>
    <t xml:space="preserve">occasion.  </t>
  </si>
  <si>
    <t xml:space="preserve">first speech that was sound broadcast in the House of Commons, which shows the extent of the changes that have occurred during the past 13 years.  On that occasion, I had the great honour on behalf of my constituents in Mole Valley to second the motion on the Loyal Address, and now, some 13 years later, I have been given the extra honour of proposing the motion.  Much has happened </t>
  </si>
  <si>
    <t>19920506a53_3</t>
  </si>
  <si>
    <t>1992-05-06</t>
  </si>
  <si>
    <t>14:40:00</t>
  </si>
  <si>
    <t>Debate on the Address</t>
  </si>
  <si>
    <t>FIRST DAY</t>
  </si>
  <si>
    <t>Mr. Kenneth Baker</t>
  </si>
  <si>
    <t xml:space="preserve"> The hon.  Gentleman earlier </t>
  </si>
  <si>
    <t xml:space="preserve">claimed </t>
  </si>
  <si>
    <t xml:space="preserve">public perception that the Government would cease to fund UKIAS because that organisation did not agree with Government policy.  May I make it absolutely clear that it has not been the policy of this Government or any previous Government to undermine the independence of UKIAS and the advice that it gives.  All those who have been connected with UKIAS during the past few months will have regretted what </t>
  </si>
  <si>
    <t>19920121a194_2</t>
  </si>
  <si>
    <t>1992-01-21</t>
  </si>
  <si>
    <t>15:49:00</t>
  </si>
  <si>
    <t>New Clause 2</t>
  </si>
  <si>
    <t>ACCESS TO LEGAL ADVICE—</t>
  </si>
  <si>
    <t xml:space="preserve">  unrelated experience of mine as Parliamentary Private Secretary to the Secretary of State for Energy at the time of the Chernobyl disaster, that was precisely the case that my right hon.  Friend sought to press on the Russian Government.  Where there is a public health concern, it is in everyone's interests, including the undertaking's, that the facts are published immediately.  That did not happen in this </t>
  </si>
  <si>
    <t xml:space="preserve">case </t>
  </si>
  <si>
    <t xml:space="preserve">cause of legitimate criticism which is accepted by the South West water authority.  It is important for us to control such criticism because, although it is true that the authority did not act as it should have acted at the time of the incident, that shortcoming was addressed within two months of the incident, and that addressing of the issue is now more than two years ago.  So </t>
  </si>
  <si>
    <t>19900726a685_2</t>
  </si>
  <si>
    <t>Stephen Dorrell</t>
  </si>
  <si>
    <t>Loughborough</t>
  </si>
  <si>
    <t>1990-07-26</t>
  </si>
  <si>
    <t>12:14:00</t>
  </si>
  <si>
    <t>PETITION</t>
  </si>
  <si>
    <t>Water Pollution (Camelford)</t>
  </si>
  <si>
    <t>uk.org.publicwhip/member/2657</t>
  </si>
  <si>
    <t>Mr. Dorrell</t>
  </si>
  <si>
    <t xml:space="preserve">  seem to be a case for a public inquiry into either operational or medical issues.  If my hon.  Friend the Member for Cornwall, North wishes me to give an assurance that I shall not, on the facts currently available to me, establish an inquiry, I am happy to do so.  I have already referred to the document published this week, and it is important to be clear about </t>
  </si>
  <si>
    <t xml:space="preserve">document.  </t>
  </si>
  <si>
    <t xml:space="preserve">publication containing papers that were presented to a seminar earlier this year to consider specific health trends following the Camelford incident.  None of the papers in that document seeks to establish, or does establish, a casual link between the conditions described in the papers and the Camelford incident, but the papers pose questions that merit further examination.  The authors of many of the papers presented to the conference, </t>
  </si>
  <si>
    <t xml:space="preserve">  that my right hon.  Friend sought to press on the Russian Government.  Where there is a public health concern, it is in everyone's interests, including the undertaking's, that the facts are published immediately.  That did not happen in this case and it is a cause of legitimate criticism which is accepted by the South West water authority.  It is important for us to control such criticism </t>
  </si>
  <si>
    <t xml:space="preserve">because, </t>
  </si>
  <si>
    <t xml:space="preserve">although </t>
  </si>
  <si>
    <t xml:space="preserve">that the authority did not act as it should have acted at the time of the incident, that shortcoming was addressed within two months of the incident, and that addressing of the issue is now more than two years ago.  So although there was a legitimate cause of concern at the time, it is no longer a ground for criticising the way in which any of those active </t>
  </si>
  <si>
    <t xml:space="preserve"> My hon.  Friend the Member for Luton, North (Mr.  Carlisle) is an old friend and an old parliamentary hand, and he has used the procedures of the House to draw attention to one of his constituents whom he feels has not received proper treatment from </t>
  </si>
  <si>
    <t xml:space="preserve">NHS.  </t>
  </si>
  <si>
    <t xml:space="preserve">classic example of the way in which Adjournment debates are intended to be used, allowing hon.  Members to draw attention to inadequate performances within the public sector and to seek redress on behalf of their constituents.  I congratulate my hon.  Friend on that even if, in the process, he made me feel somewhat uncomfortable as the Minister responsible for the NHS.  I begin by reciting what I hope </t>
  </si>
  <si>
    <t>19910219a253_0</t>
  </si>
  <si>
    <t>1991-02-19</t>
  </si>
  <si>
    <t>22:33:00</t>
  </si>
  <si>
    <t>Mr. Derek Brown</t>
  </si>
  <si>
    <t>The Parliamentary Under-Secretary of State for Health (Mr. Stephen Dorrell)</t>
  </si>
  <si>
    <t xml:space="preserve">  life.  In particular, he can no longer enjoy walking which he used to do.  As somebody who also enjoys walking in open country, I particularly feel for that.  I asked myself, as my hon.  Friend was speaking, how I would have felt, faced with the fact that I would no longer be able to enjoy that pleasure as a result of a failed operation within the national health </t>
  </si>
  <si>
    <t xml:space="preserve">So </t>
  </si>
  <si>
    <t xml:space="preserve">common </t>
  </si>
  <si>
    <t xml:space="preserve">ground that there was a cataclysmic failure of an operation on my hon.  Friend's constituent.  I hope that my hon.  Friend will accept that the regret that he feels, and obviously that Mr.  Brown's family feels, at the outcome of the operation is shared by all who were involved in it.  Although my hon.  Friend criticised Mr.  Lennox and Mr.  Plant, they share that regret.  The </t>
  </si>
  <si>
    <t xml:space="preserve">  that I was refusing to meet her on a issue where there is rather less division between her and the Government than perhaps our actions and her words might lead people to believe.  In reality, there is no dispute at all between the hon.  Lady and the Government and between the Government and the speech therapy profession about the value of the speech therapy service to the users </t>
  </si>
  <si>
    <t xml:space="preserve">key service which has been developing quite fast within the national health service since 1979, during the period for which the Government are responsible, and that is because we recognise that it is a service which offers opportunities to people to develop or to rediscover a key life skill, and is, therefore, an important part of a comprehensive system of health care.  Understandably, in the context of the pattern </t>
  </si>
  <si>
    <t>19910115a829_0</t>
  </si>
  <si>
    <t>1991-01-15</t>
  </si>
  <si>
    <t>22:38:00</t>
  </si>
  <si>
    <t>Speech Therapy</t>
  </si>
  <si>
    <t xml:space="preserve"> .  In reality, there is no dispute at all between the hon.  Lady and the Government and between the Government and the speech therapy profession about the value of the speech therapy service to the users of it.  It is a key service which has been developing quite fast within the national health service since 1979, during the period for which the Government are responsible, and that is because we </t>
  </si>
  <si>
    <t xml:space="preserve">recognise </t>
  </si>
  <si>
    <t xml:space="preserve">service which offers opportunities to people to develop or to rediscover a key life skill, and is, therefore, an important part of a comprehensive system of health care.  Understandably, in the context of the pattern of provision in South West Durham, the hon.  Lady has concentrated on the importance of speech therapy to children between the ages of five and 16, but I am sure that she would be </t>
  </si>
  <si>
    <t xml:space="preserve">  practice.  The first group of amendments deals with GP manpower.  We made it clear in the White Paper that we intended to take two additional powers to improve our ability to manage the number of GPs practising within the GP service.  The relevant paragraph of the White Paper, paragraph 722, commits the Government unreservedly to ensuring that there is adequate access to family doctors across the country.  It also </t>
  </si>
  <si>
    <t xml:space="preserve">says </t>
  </si>
  <si>
    <t xml:space="preserve">legitimate concern of the Government to ensure that there is a proper balance in the number of doctors as between the hospital service and general practice.  In order to give practical effect to those policy aspirations, the Government announced that they intended to take two further steps to enable it better to control the total cost of the NHS.  We announced that we intended to seek reserve powers </t>
  </si>
  <si>
    <t>19900627a395_8</t>
  </si>
  <si>
    <t>1990-06-27</t>
  </si>
  <si>
    <t>20:15:00</t>
  </si>
  <si>
    <t>Clause 22</t>
  </si>
  <si>
    <t>DISTRIBUTION OF GENERAL MEDICAL SERVICES</t>
  </si>
  <si>
    <t xml:space="preserve"> My hon.  Friend will know that, although, for constituency reasons, I may wish to join him in that campaign, I cannot deal with it in detail now.  The transfer of patients during their treatment between two acute hospitals carries with it significant risks, especially as the journey can take 30 minutes or more at times of </t>
  </si>
  <si>
    <t xml:space="preserve">peak </t>
  </si>
  <si>
    <t xml:space="preserve">traffic.  </t>
  </si>
  <si>
    <t xml:space="preserve">matter not of speculation but of fact that cardiac arrests have taken place in ambulances between those two hospitals.  Not only does the transfer present avoidable and unnecessary risks for patients; it is a waste of resources because every patient transferred between the two hospital sites has to be accompanied by medical and nursing staff.  It is an absurd waste of the time of front-line, highly trained, </t>
  </si>
  <si>
    <t>19901219a492_1</t>
  </si>
  <si>
    <t>06:38:00</t>
  </si>
  <si>
    <t>Casualty Facilities (Stockport)</t>
  </si>
  <si>
    <t xml:space="preserve">  doubt that I announced last week that we intend to introduce certain clauses in the Finance Bill.  I entirely agree with my hon.  Friend the Member for Eltham about the importance of building society managers seeking opportunities to finance not merely the purchase of houses but the development and building of imaginative housing schemes.  I think that he will agree that building societies already play a part in </t>
  </si>
  <si>
    <t xml:space="preserve">that, </t>
  </si>
  <si>
    <t xml:space="preserve">part which is to be welcomed.  My hon.  Friend suggested that we should take action to bring into line the payment patterns of big companies when they meet their obligations to their creditors.  I draw my hon.  Friend's attention to what my right hon.  Friend the Chancellor had to say on that subject in his Budget speech.  My right hon.  Friend said that the Government were proposing </t>
  </si>
  <si>
    <t>19920514a807_0</t>
  </si>
  <si>
    <t>1992-05-14</t>
  </si>
  <si>
    <t>19:08:00</t>
  </si>
  <si>
    <t>Ways and Means</t>
  </si>
  <si>
    <t>1. Amendment of the law</t>
  </si>
  <si>
    <t>uk.org.publicwhip/member/2658</t>
  </si>
  <si>
    <t xml:space="preserve"> .  The key point about the Leeds case is that, whatever the motivation of the managers in bringing the case, if their arguments were sustained in court, the effect would not be to reopen the transitional arrangements argument which we conducted and concluded in the House last year.  Instead, it would render invalid the basis on which composite rate tax was collected for four financial years, to the tune of £</t>
  </si>
  <si>
    <t xml:space="preserve">15 </t>
  </si>
  <si>
    <t xml:space="preserve">put that question beyond doubt that I announced last week that we intend to introduce certain clauses in the Finance Bill.  I entirely agree with my hon.  Friend the Member for Eltham about the importance of building society managers seeking opportunities to finance not merely the purchase of houses but the development and building of imaginative housing schemes.  I think that he will agree that building societies already </t>
  </si>
  <si>
    <t xml:space="preserve">  but, although some of the material and content may appear dry, the purpose behind them is clear and addresses the real concerns of many millions of people.  The Finance Bill that rests on the resolutions will take a stage further the Government's commitment to reduce the tax burden and sharpen incentives and rewards for wealth creation.  That is the promise that we made to the electorate on 9 </t>
  </si>
  <si>
    <t xml:space="preserve">April, </t>
  </si>
  <si>
    <t>promise that we shall keep.  I commend the resolutions to the House.</t>
  </si>
  <si>
    <t>19920514a779_1</t>
  </si>
  <si>
    <t>16:49:00</t>
  </si>
  <si>
    <t xml:space="preserve">  of a specialist security firm and an improvement in the security consciousness of staff".  I hope that my hon.  Friend accepts that that suggests that the health authority has taken the problem seriously.  It has set up a committee to advise it on how steps can be taken to improve the position and, furthermore, the committee's report has been examined by the CHC, which has declared itself </t>
  </si>
  <si>
    <t xml:space="preserve">satisfied </t>
  </si>
  <si>
    <t xml:space="preserve">serious piece of work which makes sensible proposals about how improvements can be made.  We are talking about a tragic incident, which demonstrates the existence of a problem to which we have not yet found a wholly satisfactory answer.  I hope that my hon.  Friend will welcome the fact that the Government have acted today to provide additional money to ensure that the NHS security manual is fully </t>
  </si>
  <si>
    <t>19901129a1104_0</t>
  </si>
  <si>
    <t>1990-11-29</t>
  </si>
  <si>
    <t>22:13:00</t>
  </si>
  <si>
    <t>STATUTORY INSTRUMENTS, &amp;c.</t>
  </si>
  <si>
    <t>St. Helier Hospital, Sutton</t>
  </si>
  <si>
    <t xml:space="preserve">  overwhelmingly concerned by its findings — although it went on to make a number of proposals, including some that were touched on by my hon.  Friend, on such matters as the gate at the back of the hospital and the need for proper fencing round the hospital.  Those proposals were considered, and recommendations were made — recommendations which the health authority has said it will take very seriously.  Secondly, the </t>
  </si>
  <si>
    <t xml:space="preserve">report </t>
  </si>
  <si>
    <t xml:space="preserve">states: </t>
  </si>
  <si>
    <t xml:space="preserve">considered </t>
  </si>
  <si>
    <t xml:space="preserve">that the staffing levels generally employed by Unitrust" — the security firm — at St.  Helier Hospital are adequate.  Although the report does not say — indeed, it could not, in the circumstances — that everything in the hospital is wonderful and no improvements can be made, it gives qualified support to the security policy pursued there and makes a number of detailed proposals for its improvement.  Let me quote from another </t>
  </si>
  <si>
    <t xml:space="preserve">  the health authority is any less concerned by the sad and tragic incident than he is or any right thinking person would be.  I associate myself and the district health authority with the sympathy that my hon.  Friend expressed, primarily for the victim of the terrible crime, whose life is at risk of being scarred by what happened, at the very least for a long time, and possibly </t>
  </si>
  <si>
    <t xml:space="preserve">ever.  </t>
  </si>
  <si>
    <t xml:space="preserve">that I should also associate myself and the district health authority with the sympathy expressed by my hon.  Friend for the victim's family, as it is to them that the prime burden falls of trying to rebuild the victim's confidence, and bolster her belief and desire to pursue her childhood into a full and fulfilled adulthood.  To that extent, the district health authority and I share </t>
  </si>
  <si>
    <t xml:space="preserve">  district health authority with the sympathy that my hon.  Friend expressed, primarily for the victim of the terrible crime, whose life is at risk of being scarred by what happened, at the very least for a long time, and possibly for ever.  It is right that I should also associate myself and the district health authority with the sympathy expressed by my hon.  Friend for the victim's </t>
  </si>
  <si>
    <t xml:space="preserve">family, </t>
  </si>
  <si>
    <t xml:space="preserve">as </t>
  </si>
  <si>
    <t xml:space="preserve">them that the prime burden falls of trying to rebuild the victim's confidence, and bolster her belief and desire to pursue her childhood into a full and fulfilled adulthood.  To that extent, the district health authority and I share my hon.  Friend's sense of outrage and his sympathy for the victim and her family.  My hon.  Friend asked me to go into some detail on the </t>
  </si>
  <si>
    <t xml:space="preserve">  £140,000 a year on security at St.  Helier hospital.  Clearly, that security did not work in this case, so the authority's record is not perfect, but security is taken seriously at the hospital.  My hon.  Friend suggested that part of the answer lay in the number of nurses on the children's ward.  He rightly said that there were two on duty that night — but he did not </t>
  </si>
  <si>
    <t xml:space="preserve">Saturday night and that there were five patients on the ward.  Two nurses for five patients on a Saturday night cannot be said to represent thin staffing levels, and I do not believe that the right response to a security problem is necessarily an increase in staff nursing levels.  More important, perhaps, is the fact that we should not try to debate specific security precautions — in a specific </t>
  </si>
  <si>
    <t xml:space="preserve"> , on behalf of their populations, to make such protection available to high-risk groups, and there is no serious evidence to support the view that vaccination has not been available to any high-risk individual on the grounds of a local lack of funding.  In conclusion, I return to the factual background to the successful control of this terrible disease in Britain.  I do not dispute for one </t>
  </si>
  <si>
    <t xml:space="preserve">moment </t>
  </si>
  <si>
    <t xml:space="preserve">substantial killer elsewhere in the world and that it is far from being under control on the earth's surface, but we in Britain can claim that we have successfully made information available so that those who are at risk of contracting it have that fact drawn to their attention, and that effective arrangements have been made to ensure that those who are at risk, and to whom </t>
  </si>
  <si>
    <t>19900710a288_0</t>
  </si>
  <si>
    <t>1990-07-10</t>
  </si>
  <si>
    <t>23:57:00</t>
  </si>
  <si>
    <t>Hepatitis B Vaccine</t>
  </si>
  <si>
    <t xml:space="preserve">  through any number of channels, I do not accept that there is a paucity of information about the dangers of the spread of the disease among the high-risk groups or about the availability of vaccination to prevent that spread.  The hon.  Gentleman also alleged that no funding was available for vaccination, but I suppose that that is ritual comment on any subject to do with the national </t>
  </si>
  <si>
    <t xml:space="preserve">health </t>
  </si>
  <si>
    <t xml:space="preserve">that there is not special central funding, and nor should there be.  We are talking about relatively small sums of money in the £29 billion budget of the Department of Health.  It is an entirely proper obligation for health authorities, on behalf of their populations, to make such protection available to high-risk groups, and there is no serious evidence to support the view that vaccination has not been </t>
  </si>
  <si>
    <t xml:space="preserve">  some hon.  Members taunted me, saying that my predecessors had promised this or avoided that and had passed on quickly enough to leave me to pick up the tab.  One of my most distinguished predecessors, however, acts as my chief torturer in his role as Chairman of the PAC, and sits on the Opposition Benches.  The right hon.  Member for Ashton-under-Lyne gets through a tremendous work </t>
  </si>
  <si>
    <t xml:space="preserve">load, </t>
  </si>
  <si>
    <t xml:space="preserve">tribute to his chairmanship that the PAC continues to work as successfully and smoothly as it does.  The history of the PAC and the effectiveness of its current operations act as a real discipline in Whitehall.  The threat of PAC examination is ever present in the minds of civil servants contemplating particular actions and the evolution of policy.  Several hon.  Members have today pointed out that, when the </t>
  </si>
  <si>
    <t>19921028a1095_0</t>
  </si>
  <si>
    <t>Public Accounts</t>
  </si>
  <si>
    <t>The Financial Secretary to the Treasury (Mr. Stephen Dorrell)</t>
  </si>
  <si>
    <t xml:space="preserve">  his chairmanship that the PAC continues to work as successfully and smoothly as it does.  The history of the PAC and the effectiveness of its current operations act as a real discipline in Whitehall.  The threat of PAC examination is ever present in the minds of civil servants contemplating particular actions and the evolution of policy.  Several hon.  Members have today pointed out that, when the PAC examines </t>
  </si>
  <si>
    <t xml:space="preserve">witness, </t>
  </si>
  <si>
    <t xml:space="preserve">often </t>
  </si>
  <si>
    <t xml:space="preserve">examining the witness who has followed into office the person responsible for the very misdemeanour that the Committee is examining.  That, however, is to miss the main point of the benefit that the PAC brings, as a quality check within the public service: effective deterrence.  There can be few more eloquent witnesses to the effectiveness of the deterrence theory than the work of the PAC and the feeling — </t>
  </si>
  <si>
    <t xml:space="preserve">  that the PAC will be the poorer for the departure of all three.  The Chairman of the PAC, the right hon.  Member for Ashton-under-Lyne (Mr.  Sheldon), pointed out that PAC debates are often low key.  Although he implied that he might have preferred a better attendance for today's debate — a theme picked up by one or two other speakers —  he also rightly observed that, in </t>
  </si>
  <si>
    <t xml:space="preserve">sense, </t>
  </si>
  <si>
    <t xml:space="preserve">sign of success that the debate had not elicited enormous excitement.  If there had been a deep-seated problem of fraud or dishonesty in the public service, there would have been much more interest in the PAC reports and the parliamentary debate about them.  It is a tribute not only to the PAC's work but to the honesty and quality of the vast majority of our public </t>
  </si>
  <si>
    <t xml:space="preserve">  be appropriate for the offering of relatively long-stay care.  I pause slightly over the use of the term "long-stay", because, to a Minister with responsibility for mental health services, it tends to mean something slightly different than it would in the context of cardiothoracic care.  We might deal with the problems of staff recruitment and retention.  Furthermore, we must ensure that, whatever form the new Papworth </t>
  </si>
  <si>
    <t xml:space="preserve">facility </t>
  </si>
  <si>
    <t xml:space="preserve">takes, </t>
  </si>
  <si>
    <t xml:space="preserve">able </t>
  </si>
  <si>
    <t xml:space="preserve">to recruit and retain the staff that it needs.  We must also consider clinical integration, teaching, research and the relative cost of the different options.  We must also seek to ensure that the facilities that we provide are flexible and can expand and contract to meet the demand for the facilities offered in the new hospital and that they do not commit successor generations to a capital stock </t>
  </si>
  <si>
    <t>19910328a1155_1</t>
  </si>
  <si>
    <t>1991-03-28</t>
  </si>
  <si>
    <t>13:41:00</t>
  </si>
  <si>
    <t>Papworth Hospital</t>
  </si>
  <si>
    <t xml:space="preserve"> .  It is the tradition in the Department of Health that in such circumstances the Under-Secretary has quite a large input into the decision that is ultimately to be made by the Secretary of State.  There would be an appeals system against a proposal to close the homes in question if they were part of the NHS, but they are not — they are the property of the Leicestershire </t>
  </si>
  <si>
    <t xml:space="preserve">county </t>
  </si>
  <si>
    <t xml:space="preserve">council.  </t>
  </si>
  <si>
    <t xml:space="preserve">to suggest that every decision that falls to be made by a local authority should in some sense be held, either directly or indirectly, to be the responsibility of a Minister of the Crown.  The purpose of local government is to ensure that not every decision in our society is taken by one of the 85 Members of Parliament who are Ministers of the Crown.  We have local government </t>
  </si>
  <si>
    <t>19911021a773_1</t>
  </si>
  <si>
    <t>1991-10-21</t>
  </si>
  <si>
    <t>00:43:00</t>
  </si>
  <si>
    <t>Residential Homes (Leicester)</t>
  </si>
  <si>
    <t xml:space="preserve">  to consider on Wednesday.  However, quite apart from the fact that I have read the newspapers and that the hon.  and learned Gentleman has come to see me, it is obvious that any closure involves the disruption of elderly people's lives, which is something that we should all like to avoid.  There is no argument between us on that, and I understand the concern that the case </t>
  </si>
  <si>
    <t xml:space="preserve">has </t>
  </si>
  <si>
    <t xml:space="preserve">aroused.  </t>
  </si>
  <si>
    <t xml:space="preserve">important that I should make my status clear in this matter.  This issue has to be decided by Leicestershire county council, not by the House or Ministers in the Department of Health or in any other Department in Whitehall.  There is an important distinction between the social services world and the national health service world.  If we were talking about an NHS hospital and a contested proposal to </t>
  </si>
  <si>
    <t xml:space="preserve"> I should begin by apologising to the House that I have to weary it with my opinions for a second time in an evening.  I understand the natural concern that arises in any </t>
  </si>
  <si>
    <t xml:space="preserve">where </t>
  </si>
  <si>
    <t xml:space="preserve">proposed </t>
  </si>
  <si>
    <t xml:space="preserve">that an elderly persons' home should be closed.  I understand it particularly in this case because two of the three Leicester Members came to see me last week — the third sent his apologies; he was in Leicester at the time — to argue the case with me.  I understand the problem also because I read the local newspapers in Leicester and I am well aware of the background to </t>
  </si>
  <si>
    <t xml:space="preserve">  by Leicestershire county council, not by the House or Ministers in the Department of Health or in any other Department in Whitehall.  There is an important distinction between the social services world and the national health service world.  If we were talking about an NHS hospital and a contested proposal to close it, the matter would ultimately be decided by my right hon.  Friend the Secretary of State </t>
  </si>
  <si>
    <t xml:space="preserve">Health.  </t>
  </si>
  <si>
    <t xml:space="preserve">tradition in the Department of Health that in such circumstances the Under-Secretary has quite a large input into the decision that is ultimately to be made by the Secretary of State.  There would be an appeals system against a proposal to close the homes in question if they were part of the NHS, but they are not — they are the property of the Leicestershire county council.  It </t>
  </si>
  <si>
    <t xml:space="preserve"> I was coming to resources later, but I will deal with them now.  The Government have seen a substantial increase in the expenditure incurred by personal social service departments.  In fact, since 1979, such spending has risen by 51 per cent.  in </t>
  </si>
  <si>
    <t xml:space="preserve">real </t>
  </si>
  <si>
    <t xml:space="preserve">terms.  </t>
  </si>
  <si>
    <t xml:space="preserve">to say that no extra resources have gone into social services care — </t>
  </si>
  <si>
    <t>19911021a774_1</t>
  </si>
  <si>
    <t xml:space="preserve">  negligence action.  They were explicitly and closely linked to the scale of damages payable where negligence is proved.  That would not be right in this case, because it is the defendant's view that there was no negligence.  Against that background, it would be wrong to link payments made in discharge of a moral obligation to payments that would have been made in the event of a successful </t>
  </si>
  <si>
    <t xml:space="preserve">negligence </t>
  </si>
  <si>
    <t xml:space="preserve">argued that there should be no-fault compensation.  People say, "Why inquire about fault? There is an injured party, so why not just pay damages?" That raises two points.  First, even those who support the principle of no-fault compensation do not support the suggestion that, in the event of compensation being paid in cases where no fault is proved, that compensation should reflect the damages that would </t>
  </si>
  <si>
    <t>19901015a1034_2</t>
  </si>
  <si>
    <t>1990-10-15</t>
  </si>
  <si>
    <t>22:16:00</t>
  </si>
  <si>
    <t>Haemophiliacs (Aids)</t>
  </si>
  <si>
    <t xml:space="preserve">  dialysis and for patients who have benefited from transplants.  Both groups have increased substantially.  In 1979, there were just over 6,000 patients whose lives had been extended by renal care.  That figure has now risen to more than 16,000 patients whose lives have been saved by the NHS because of advances in renal medicine.  That is a great success story, of which everyone associated with the NHS has every reason to </t>
  </si>
  <si>
    <t xml:space="preserve">proud.  </t>
  </si>
  <si>
    <t xml:space="preserve">important to say that we are not complacent about the future development of this aspect of care within the NHS.  My hon.  Friend mentioned the work sponsored by the Renal Association, which shows the scale of need for renal care in the community.  The study suggests that we need to increase the number of new patients coming into renal support above the level already achieved, based on epidemiological </t>
  </si>
  <si>
    <t>19900524a438_0</t>
  </si>
  <si>
    <t>1990-05-24</t>
  </si>
  <si>
    <t>Kidney Patients</t>
  </si>
  <si>
    <t xml:space="preserve"> , that is a matter for each health authority to decide according to the available resources and circumstances in its own area.  That issue will certainly present itself in a new and acute form after next April, when the health authorities will be established as purchasing agents on behalf of kidney patients and they will seek to ensure that the treatment available to patients is the most appropriate for </t>
  </si>
  <si>
    <t xml:space="preserve">patients.  </t>
  </si>
  <si>
    <t xml:space="preserve">wholly </t>
  </si>
  <si>
    <t xml:space="preserve">possible that that development will occur after next April.  That change will impact to a degree on my hon.  Friend's first request about the extension of attendance allowance payments to those who need carers to assist in the dialysis process at home.  I understand my hon.  Friend's argument, but have just one reservation about it.  Other issues may argue against the provision of dialysis at home </t>
  </si>
  <si>
    <t xml:space="preserve">  of those records and that they contribute to better co-operation and understanding of the diagnosis of various childhood disabilities.  It uses the fact that parents have far more intense exposure to the child and may be aware of problems that they cannot link to a correct clinical diagnosis.  However, those incidents can he entered into the child's record so that the health professional can make the </t>
  </si>
  <si>
    <t xml:space="preserve">necessary </t>
  </si>
  <si>
    <t xml:space="preserve">linkages.  </t>
  </si>
  <si>
    <t xml:space="preserve">important to recognise that early diagnosis of deafness is not necessarily as easy as it might sound.  It is not simply a matter of attending a clinic and seeing whether the child responds to a particular noise or test.  Hearing ability will not be the same from one day to another, particularly in the case of children suffering from glue ear, who, as the hon.  Member for Redcar </t>
  </si>
  <si>
    <t>19910711a1210_0</t>
  </si>
  <si>
    <t>1991-07-11</t>
  </si>
  <si>
    <t>23:49:00</t>
  </si>
  <si>
    <t>Children (Deafness)</t>
  </si>
  <si>
    <t xml:space="preserve">  between both my hon.  Friends and me that the health authority has a clear obligation, which it must discharge, to ensure that its financial affairs are properly managed and its budgets are properly balanced.  That is the only basis on which we can achieve a proper distribution of resources throughout the health service, and it is an entirely proper discipline for health service managers at all levels to </t>
  </si>
  <si>
    <t xml:space="preserve">insist </t>
  </si>
  <si>
    <t xml:space="preserve">upon.  </t>
  </si>
  <si>
    <t xml:space="preserve">worth remembering that Basildon and Thurrock health authority has closed the gap between its spending level and the national target defined by RAWP; the gap was 11 per cent.  seven years ago, but today the authority is on its RAWP target.  That shows that there has been effective management of resources.  My hon.  Friend the Member for Thurrock emphasised what he felt to be the scope for savings on </t>
  </si>
  <si>
    <t>19900717a977_0</t>
  </si>
  <si>
    <t>1990-07-17</t>
  </si>
  <si>
    <t>00:02:00</t>
  </si>
  <si>
    <t>Hospital Services (Thurrock and Basildon)</t>
  </si>
  <si>
    <t xml:space="preserve">  that he did not wish to reopen the principle of no-fault compensation.  He then quoted the ambition of the Pearson committee — that we should seek to ensure that no injured child was in a better position than another injured child as a result of distinctions in compensation.  Although that sounds an attractive ambition, it is not achievable because we cannot deal with a child who is disabled </t>
  </si>
  <si>
    <t xml:space="preserve">illness.  </t>
  </si>
  <si>
    <t xml:space="preserve">approach which does not overcome the fundamental problem of causation.  That has been emphasised by the Loveday judgment and the decisions which have flowed from it.  The technical details of the Vaccine Damage Payments Act 1979 are matters for the Department of Social Security, and I shall draw — </t>
  </si>
  <si>
    <t>19900627a466_0</t>
  </si>
  <si>
    <t>01:27:00</t>
  </si>
  <si>
    <t>Vaccine-damaged Children</t>
  </si>
  <si>
    <t xml:space="preserve">  aim of payments made under the Act.  My hon.  Friend the Member for Bury, North said that he did not wish to reopen the principle of no-fault compensation.  He then quoted the ambition of the Pearson committee — that we should seek to ensure that no injured child was in a better position than another injured child as a result of distinctions in compensation.  Although that sounds an </t>
  </si>
  <si>
    <t xml:space="preserve">attractive </t>
  </si>
  <si>
    <t xml:space="preserve">ambition, </t>
  </si>
  <si>
    <t xml:space="preserve">achievable because we cannot deal with a child who is disabled by illness.  It is an approach which does not overcome the fundamental problem of causation.  That has been emphasised by the Loveday judgment and the decisions which have flowed from it.  The technical details of the Vaccine Damage Payments Act 1979 are matters for the Department of Social Security, and I shall draw — </t>
  </si>
  <si>
    <t xml:space="preserve">  attractive, and is a clear and timely illustration of the benefits of an effective and flexibly managed health service from the employment of the principles of purchaser-provider that come into effect next Monday.  Those reforms concentrate the mind on the core activity of the NHS.  We must remember that the NHS should not be principally about running hospitals.  It exists to provide equal access to health care </t>
  </si>
  <si>
    <t xml:space="preserve">enabling mechanism to ensure that access to health care is determined on the basis of clinical need and not ability to pay.  If that can best be done by using public funds through the agency of a purchaser district health authority to purchase health care from a privately funded provider, that is an entirely benign result which I am sure every patient on a Papworth waiting list would </t>
  </si>
  <si>
    <t>19910328a1152_0</t>
  </si>
  <si>
    <t xml:space="preserve">  a lower average cost per operation and to treat more patients within the hospital as a result of having an additional ward, that is clearly a powerful argument which those responsible for the routine front-line management of the health service in Cambridgeshire will have to address.  I pause for a second to reflect on the role that private capital could play in the provision of that additional </t>
  </si>
  <si>
    <t xml:space="preserve">ward </t>
  </si>
  <si>
    <t xml:space="preserve">space.  </t>
  </si>
  <si>
    <t xml:space="preserve">explicitly one of the benefits that should flow from the reformed structure of the NHS that comes into effect next Monday and the introduction of the concept of purchaser-provider that we should be more open minded about the employment of privately funded capital stock for the treatment of health service patients.  The burden of my hon.  Friend's argument was not only that a relatively small additional </t>
  </si>
  <si>
    <t xml:space="preserve"> .  Friend the Secretary of State for Health, it would add an extra coach to the train.  Whether the extra ward is funded by the regional health authority or by private capital, the issue clearly needs to be examined to find out whether the additional ward would provide the relatively low marginal cost benefit to patients on the waiting list.  I shall certainly ensure that the proposal is carefully </t>
  </si>
  <si>
    <t xml:space="preserve">examined.  </t>
  </si>
  <si>
    <t xml:space="preserve">If </t>
  </si>
  <si>
    <t xml:space="preserve">that for the relatively modest expenditure involved in providing an additional ward in the hospital the rest of the resources, not least the £2·7 million new third operating theatre coming on stream in April 1992, could be used more effectively to produce a lower average cost per operation and to treat more patients within the hospital as a result of having an additional ward, that is clearly a powerful argument </t>
  </si>
  <si>
    <t xml:space="preserve"> , it is £28 billion.  In a rational world, the fact that the people chose the prospectus offered by my right hon.  Friend the Chancellor of the Exchequer rather than that offered by the right hon.  and learned Member for Monklands, East (Mr.  Smith) should have been fatal for the prospects of not only the right hon.  Member for Islwyn (Mr.  Kinnock) but the right hon.  and learned Member for </t>
  </si>
  <si>
    <t xml:space="preserve">Monklands, </t>
  </si>
  <si>
    <t xml:space="preserve">East.  </t>
  </si>
  <si>
    <t>engaging idiosyncrasy of the Labour party that it is apparently on the point of crowning king the man chiefly responsible for engineering its electoral defeat.</t>
  </si>
  <si>
    <t>19920708a414_1</t>
  </si>
  <si>
    <t>1992-07-08</t>
  </si>
  <si>
    <t>21:22:00</t>
  </si>
  <si>
    <t>Clause 64</t>
  </si>
  <si>
    <t>LIFE ASSURANCE BUSINESS: I MINUS E BASIC</t>
  </si>
  <si>
    <t xml:space="preserve">  my hon.  Friends thought that we needed to keep off the subject of my earlier ministerial responsibility.  The economy was held to he Labour's Achilles' heel.  Yet the same opinion polls regularly reported that the Labour leader strongest in public affections was the very same right hon.  and learned Member for Monklands, East who was responsible for the policy which was held to be the party's </t>
  </si>
  <si>
    <t xml:space="preserve">Achilles' </t>
  </si>
  <si>
    <t xml:space="preserve">heel.  </t>
  </si>
  <si>
    <t>interesting conundrum which the Labour party is still trying to work through.</t>
  </si>
  <si>
    <t>19920708a414_3</t>
  </si>
  <si>
    <t xml:space="preserve">  the particular human tragedy represented by the case that the hon.  Gentleman has drawn to our attention.  The hon.  Gentleman sent me Mr.  Baird's letter, which is quite as emotional as he described it.  It underlines the special human tragedy represented by those events.  Against that background, it would be totally inappropriate for me to begin with a recital of what has already happened and the Government'</t>
  </si>
  <si>
    <t xml:space="preserve">position.  </t>
  </si>
  <si>
    <t xml:space="preserve">appropriate </t>
  </si>
  <si>
    <t xml:space="preserve">to begin simply by recognising that it is a tragedy and nothing that I can say from the Dispatch Box will change it.  I hope to alleviate by actions and words some of the problems and effects of that tragedy, but the tragedy itself will remain and nothing that we say in the House will change its essential nature.  I remind the House that the Government's sympathy </t>
  </si>
  <si>
    <t>19900509a374_0</t>
  </si>
  <si>
    <t>1990-05-09</t>
  </si>
  <si>
    <t>01:31:00</t>
  </si>
  <si>
    <t>New Schedule</t>
  </si>
  <si>
    <t>Haemophilia</t>
  </si>
  <si>
    <t xml:space="preserve">  this tragedy.  May I also thank him for his best wishes on my appointment.  There can be no better illustration than tonight's debate of the fact that I shall need those best wishes and the best wishes of anyone else who feels able to offer them.  The House will understand that it is a special moment for any Member of Parliament when he is asked to become </t>
  </si>
  <si>
    <t xml:space="preserve">perhaps </t>
  </si>
  <si>
    <t xml:space="preserve">understandable that there is a certain amount of celebration and partying.  However, the knowledge that I had to reply to tonight's debate in my first week in the Department has brought me up short.  We all know in the abstract that a Minister's life is not all roses, but there can be no sharper illustration of the difficult issues that Ministers have to face than the </t>
  </si>
  <si>
    <t xml:space="preserve">  and duty controls at internal EC frontiers from 1 January 1993.  That will bring great benefits and cost savings to business, to add to all the benefits that flow from other aspects of the single market programme.  I regret to inform the House, however, that the programme also involves a substantial quantity of legislation.  In negotiations within the Community, and in drafting the necessary legislation, we have sought to consult </t>
  </si>
  <si>
    <t xml:space="preserve">business, </t>
  </si>
  <si>
    <t xml:space="preserve">business </t>
  </si>
  <si>
    <t xml:space="preserve">that will have to operate the new systems.  Throughout the negotiations, the United Kingdom has insisted that the burdens on business should be kept to a minimum.  All the VAT and excise legislation on the single market has also been issued in the form of draft clauses for consultation.  Therefore, not only will it receive detailed scrutiny in the House, but it has already been exposed to those </t>
  </si>
  <si>
    <t>19920514a775_0</t>
  </si>
  <si>
    <t xml:space="preserve">  efficiency should not be an alien concept to a caring profession.  Sometimes I am addressed by doctors in my constituency — I suspect that I may be addressed by a few more in the next few months — who, if they do not say it directly, at least imply that the word "efficiency" somehow relates to profit, and is therefore an alien idea in a caring profession.  I do not </t>
  </si>
  <si>
    <t xml:space="preserve">increasing the efficiency with which we use the resources committed to the NHS that we can do two things, both of which we want to be able to do — first, to increase the living standards of those who work in the service and to keep them in line with those in the economy at large; and secondly, to be able to continue to deliver the improvement in patient </t>
  </si>
  <si>
    <t>19900511a575_1</t>
  </si>
  <si>
    <t>1990-05-11</t>
  </si>
  <si>
    <t>14:50:00</t>
  </si>
  <si>
    <t>Private Members' Bills</t>
  </si>
  <si>
    <t>Health Authorities (Budget Deficits)</t>
  </si>
  <si>
    <t xml:space="preserve">  managers to ensure higher and improving levels of efficiency in the delivery of the National Health Service.  It is the nature of budgets that they are not easy to live within, but I think that the great majority of health authorities will find ways to live within those budgets.  It is essential in achieving the objective of the efficient delivery of patient care that budgets are fixed and </t>
  </si>
  <si>
    <t xml:space="preserve">adhered </t>
  </si>
  <si>
    <t xml:space="preserve">to.  </t>
  </si>
  <si>
    <t>by doing that and by continuing the commitment to improve management techniques that the total care delivered to patients will continue to improve in the years ahead as it has in the recent past.</t>
  </si>
  <si>
    <t xml:space="preserve">  shown, the Treasury has been increasing the resources available to the National Health Service and within that increasing budget £1 billion has been released to improve the quality of the service that is delivered to patients.  That is the purpose of the exercise.  Health authority deficits illustrate the pressure that we are putting on managers to ensure higher and improving levels of efficiency in the delivery of the National </t>
  </si>
  <si>
    <t xml:space="preserve">Health </t>
  </si>
  <si>
    <t xml:space="preserve">Service.  </t>
  </si>
  <si>
    <t xml:space="preserve">nature of budgets that they are not easy to live within, but I think that the great majority of health authorities will find ways to live within those budgets.  It is essential in achieving the objective of the efficient delivery of patient care that budgets are fixed and adhered to.  It is only by doing that and by continuing the commitment to improve management techniques that the total </t>
  </si>
  <si>
    <t xml:space="preserve">  great authority but with a background of knowledge in the health service that goes back a long way further than mine.  Conscious of that, I approach the subject with due trepidation.  The right hon.  Gentleman has concentrated the attention of the House on an issue that is of real importance in the management not just of West Birmingham district health authority but the whole of the national health </t>
  </si>
  <si>
    <t xml:space="preserve">service, </t>
  </si>
  <si>
    <t xml:space="preserve">central </t>
  </si>
  <si>
    <t xml:space="preserve">to the core activity of the NHS that we seek to secure equal access to health care for all our people, whether they come from the relatively leafy areas of Berkshire or Sussex or the more deprived areas of inner-city Birmingham.  The formulae that help to determine the allocation of funds within the health service have an important part to play in the practical delivery of that </t>
  </si>
  <si>
    <t>19920211a952_2</t>
  </si>
  <si>
    <t>1992-02-11</t>
  </si>
  <si>
    <t>01:46:00</t>
  </si>
  <si>
    <t>Hospitals (Allocation Formula)</t>
  </si>
  <si>
    <t xml:space="preserve">  issues.  Clearly the key to success is the allocation mechanism and the formula that is adopted for the allocation of funds to different purchasing health districts.  The formula that we adopt is determined centrally only in so far as it distributes funds from the Department down to regional level.  I should like to correct one misinterpretation that the right hon.  Gentleman put on recent words of my right </t>
  </si>
  <si>
    <t xml:space="preserve">true to say that there is a national formula that regional health authorities are required to observe in the further distribution of funds from regional level to districts.  There is a national formula governing distribution from central level to regional level.  Below that, it is for the regional health authorities themselves to determine the formula.  We have always made that clear.  At that level there is not a </t>
  </si>
  <si>
    <t xml:space="preserve">  of the hospital board, the health service funded the hospital directly.  It was left largely to the local management to use the resources allocated to it to provide patients with the best possible care.  Now, instead of allocating funds directly to specific hospitals, we allocate funds to a health authority, which has an obligation to commission or secure health care for all people resident in its district.  I </t>
  </si>
  <si>
    <t xml:space="preserve">to say that under the old system those who presented themselves at a hospital and knew how to get to the front of the queue tended to get better care than did those who were less skilled at working the system.  By setting up powerful purchaser authorities within the health service we are requiring purchasing health authorities to address identified health needs for all groups within their geographic </t>
  </si>
  <si>
    <t xml:space="preserve"> As my hon.  Friend rightly says, the brief on this issue is becoming somewhat dog-eared.  The ground has been well ploughed and, although this is the first occasion on which I have had to answer a debate on </t>
  </si>
  <si>
    <t xml:space="preserve">subject, </t>
  </si>
  <si>
    <t xml:space="preserve">not new to the officials who have been discussing it with me today.  The effect of my hon.  Friend's campaigns over the years has been to ensure that those in the Department who are responsible for these matters are fully aware of the strength of local feeling on them.  As some of the interventions in the debate have illustrated, although our main purpose was to concentrate on </t>
  </si>
  <si>
    <t>19901023a311_2</t>
  </si>
  <si>
    <t>1990-10-23</t>
  </si>
  <si>
    <t>23:38:00</t>
  </si>
  <si>
    <t>Princess Alexandra Hospital, Harlow</t>
  </si>
  <si>
    <t xml:space="preserve"> .  The regional health authority is now committed to that complete reappraisal of the capital programme with the objective of developing a new approach to the planning of new national health service building which, against the pressure on the capital programme, will ask all district health authorities in the region to achieve acute sector rationalisation quicker and with less reliance on capital investment.  That is being encouraged throughout the </t>
  </si>
  <si>
    <t xml:space="preserve">unreasonable to require that people in charge of a capital programme should satisfy themselves that they are using the capital as efficiently as possible.  That is an entirely proper pressure for a region to place on those who espouse a particular capital scheme.  I have already said that I understand that that decision was hardly likely to be popular in West Essex or in the other districts affected </t>
  </si>
  <si>
    <t xml:space="preserve">  of a fatal condition for which there is presently no known cure.  That is obviously true.  The judge said: Many have already died, and in the nature of things many more will die without knowing the outcome of this litigation.  It seems to me, at least, that this factor should be treated as cardinally important.  As I shall show, the Government have already acted on that understanding.  The </t>
  </si>
  <si>
    <t xml:space="preserve">judge </t>
  </si>
  <si>
    <t xml:space="preserve">said: </t>
  </si>
  <si>
    <t xml:space="preserve">ground that all plaintiffs are entirely blameless … I believe that the legal profession has a duty to do its best to see that the legal system does not become a scapegoat in the eyes of the public for what I fear may be perceived as the unjust and inhumane denial of any significant measure of compensation to the plaintiffs.  'The law must take its course' is not an </t>
  </si>
  <si>
    <t>19901015a1032_7</t>
  </si>
  <si>
    <t xml:space="preserve">  of the health authority.  I understand the force of what my hon.  Friend said, but I should not want to see liability for payment of negligence claims divorced from the circumstances which gave rise to the negligence.  My hon.  Friend spoke at some length about what he, his constituent and her legal advisers understandably see as the inadequacies of the law of tort in dealing with claims of </t>
  </si>
  <si>
    <t xml:space="preserve">medical </t>
  </si>
  <si>
    <t xml:space="preserve">negligence.  </t>
  </si>
  <si>
    <t xml:space="preserve">ground that the law in this sector is inadequate in some respects.  That is why Lord Hailsham, when he was Lord Chancellor, established a civil justice review to improve the machinery of civil justice in England and Wales by means of reforms in jurisdiction, procedure and court administration, and in particular to reduce delay, cost and complexity.  That review reported in June 1988 and many of its proposals found </t>
  </si>
  <si>
    <t>19910114a709_0</t>
  </si>
  <si>
    <t>1991-01-14</t>
  </si>
  <si>
    <t>22:19:00</t>
  </si>
  <si>
    <t>NHS (Negligence Claims)</t>
  </si>
  <si>
    <t xml:space="preserve"> I congratulate my hon.  Friend the Member for Wellingborough (Mr.  Fry) on securing the first Adjournment debate of the new year and on raising an issue of such obvious current concern to the House, not least as a result of the Bill promoted by the hon.  Member for Greenwich (Mrs.  Barnes).  My hon.  Friend deployed his argument in measured </t>
  </si>
  <si>
    <t xml:space="preserve">tones, </t>
  </si>
  <si>
    <t xml:space="preserve">seductive one due to the position in which the Government find themselves.  I shall respond first to his closing comments.  It is clearly true that the two specific arguments that my hon.  Friend advances are independent of any consideration of no-fault liability and must therefore be considered regardless of the Government's attitude to the proposals advanced by the hon.  Member for Greenwich.  I entirely understand the </t>
  </si>
  <si>
    <t xml:space="preserve">  arid not examine the total research effort that is devoted to advancing medical science and improving the quality of health care available to patients.  By far the biggest investment in health research is not in the public sector but in the private sector.  It is estimated that our pharmaceutical industry invests £793 million a year in medical research.  I stress that such research is important to the national health </t>
  </si>
  <si>
    <t xml:space="preserve">considerably </t>
  </si>
  <si>
    <t xml:space="preserve">to the credit of the pharmaceutical industry that its research effort, although essential to the industry's survival, makes a major contribution to the national effort to find new ways to treat disease and improve the condition off patients.  My constituency is close to that of my hon.  Friend, and he will know that it is the location of two major drug companies, both of which are greatly </t>
  </si>
  <si>
    <t>19901213a1228_0</t>
  </si>
  <si>
    <t>23:42:00</t>
  </si>
  <si>
    <t>Medical Research</t>
  </si>
  <si>
    <t xml:space="preserve">  case for me.  My hon.  Friend reasonably sought to concentrate on Department of Health research funding, but it would be wrong to look at that in isolation arid not examine the total research effort that is devoted to advancing medical science and improving the quality of health care available to patients.  By far the biggest investment in health research is not in the public sector but in the </t>
  </si>
  <si>
    <t xml:space="preserve">private </t>
  </si>
  <si>
    <t xml:space="preserve">sector.  </t>
  </si>
  <si>
    <t xml:space="preserve">estimated </t>
  </si>
  <si>
    <t xml:space="preserve">that our pharmaceutical industry invests £793 million a year in medical research.  I stress that such research is important to the national health service, and it is considerably to the credit of the pharmaceutical industry that its research effort, although essential to the industry's survival, makes a major contribution to the national effort to find new ways to treat disease and improve the condition off patients.  My constituency </t>
  </si>
  <si>
    <t xml:space="preserve">  by any SHA are available to the whole NHS.  It is part of the purpose of the SHA system that those authorities should develop the delivery of health care and that the results of their experience should be available widely through the health service.  To that extent, the service provided at Hilda Lewis house was a national service.  However, when we consider the pattern of where the patients </t>
  </si>
  <si>
    <t xml:space="preserve">came </t>
  </si>
  <si>
    <t xml:space="preserve">from, </t>
  </si>
  <si>
    <t xml:space="preserve">to argue that Hilda Lewis house was a national service that was used throughout the country.  Between 1985 and 1991, 70 in-patients were cared for at Hilda Lewis house of whom 63 per cent.  — very nearly two thirds — came from the South East Thames region in which Hilda Lewis house was located.  Of the remainder, 16 per cent.  came from South West Thames, which is the next nearest region, and only 21 per </t>
  </si>
  <si>
    <t>19920227a1214_1</t>
  </si>
  <si>
    <t>1992-02-27</t>
  </si>
  <si>
    <t>Hilda Lewis House</t>
  </si>
  <si>
    <t xml:space="preserve">  sufficiently for a decision to be reached that clearly contradicts the statement made by my right hon.  and learned Friend when he was Secretary of State for Health some time ago.  The hon.  Gentleman also asked whether we and the SHA recognised that the service provided at Hilda Lewis house was a national service.  It is true that the services provided by any SHA are available to the </t>
  </si>
  <si>
    <t xml:space="preserve">whole </t>
  </si>
  <si>
    <t xml:space="preserve">part </t>
  </si>
  <si>
    <t xml:space="preserve">of the purpose of the SHA system that those authorities should develop the delivery of health care and that the results of their experience should be available widely through the health service.  To that extent, the service provided at Hilda Lewis house was a national service.  However, when we consider the pattern of where the patients came from, it is difficult to argue that Hilda Lewis house was </t>
  </si>
  <si>
    <t xml:space="preserve">  the special health authority charged with managing that important national resource, and the circumstances have changed sufficiently for a decision to be reached that clearly contradicts the statement made by my right hon.  and learned Friend when he was Secretary of State for Health some time ago.  The hon.  Gentleman also asked whether we and the SHA recognised that the service provided at Hilda Lewis house was a </t>
  </si>
  <si>
    <t xml:space="preserve">national </t>
  </si>
  <si>
    <t xml:space="preserve">that the services provided by any SHA are available to the whole NHS.  It is part of the purpose of the SHA system that those authorities should develop the delivery of health care and that the results of their experience should be available widely through the health service.  To that extent, the service provided at Hilda Lewis house was a national service.  However, when we consider the pattern </t>
  </si>
  <si>
    <t xml:space="preserve">  that the case is made that that was a service of extensive value to the Trent region, for example, which covers my constituency, still less to the Scottish Home and Health Department, which covers the hon.  Gentleman's constituency.  However, that service undoubtedly performed valuable work for the people who went there, and it developed a better understanding of the care of those conditions, but I do not </t>
  </si>
  <si>
    <t>resource that met a national need.</t>
  </si>
  <si>
    <t xml:space="preserve">  put on the statute book by the Government because we are committed to the principle that a regular eye test is an important part of health care.  The hon.  Lady is concerned principally not with high-quality eye care but with who pays in most instances for such tests.  Experience proves that on average the cost of a test is £12 or £13, and the Government believe that, for the </t>
  </si>
  <si>
    <t xml:space="preserve">great </t>
  </si>
  <si>
    <t xml:space="preserve">majority, </t>
  </si>
  <si>
    <t xml:space="preserve">entirely </t>
  </si>
  <si>
    <t xml:space="preserve">reasonable that the individual citizen should pay that sum for himself or herself.  I suggest that it is inconsistent to argue, as many do, that taxpayers, and citizens in general, would be prepared to pay another 1p in the rate of income tax if the proceeds were directed entirely to health care.  If the rate of income tax were to be increased by 1p, something in excess of £50 </t>
  </si>
  <si>
    <t>19910422a879_0</t>
  </si>
  <si>
    <t>1991-04-22</t>
  </si>
  <si>
    <t>23:12:00</t>
  </si>
  <si>
    <t>Eye Test Charges</t>
  </si>
  <si>
    <t xml:space="preserve">  that that survey is subject to severe shortcomings.  First, only 56 per cent.  of the optometrists to whom it was directed responded to the survey.  That leaves me wondering what evidence the other 44 per cent.  would have produced.  Secondly, the statistics that were quoted compared the period immediately after charges were introduced for the first time with the period immediately before the change — the last period during which they </t>
  </si>
  <si>
    <t xml:space="preserve">were </t>
  </si>
  <si>
    <t xml:space="preserve">free.  </t>
  </si>
  <si>
    <t>surprising that there was a boom in demand for eye tests just before the charges were brought in, and that there was a slump just after they were introduced.  If the hon.  Lady reads the press release, she will find one piece of evidence that was not highlighted in the text.  In the last two quarters measured by that survey, there was a sharp increase in the take-</t>
  </si>
  <si>
    <t xml:space="preserve">  large the public would like to have the opportunity to contribute more to expanding the resources that are available for health care, and the eye test system provides exactly that.  It seems entirely consistent with the Government's commitment to improve the quality of health care that is available and to ensure that the maximum value is squeezed out of the budget that is available to the national </t>
  </si>
  <si>
    <t xml:space="preserve">sometimes </t>
  </si>
  <si>
    <t xml:space="preserve">suggested that the free facilities amount in some sense to a concession that has been drawn from the Government under protest, but our record gives the lie to that.  My hon.  Friend the Minister for Health devoted considerable effort in the early spring to promoting the importance of eye tests and the availability of free tests to those who will benefit from them.  It is not a matter </t>
  </si>
  <si>
    <t xml:space="preserve">  comparison with that of their predecessor.  The revenue budget allocated to the national health service- for 1991–92 has risen by over half in real terms, compared with the revenue budget which we inherited.  It is up by 52 per cent., an average growth rate in real terms over the years that the Government have been in office of 3 per cent.  per annum.  That figure of 3 per cent.  is an interesting </t>
  </si>
  <si>
    <t xml:space="preserve">statistic, </t>
  </si>
  <si>
    <t xml:space="preserve">exactly </t>
  </si>
  <si>
    <t xml:space="preserve">the figure by which the Labour Government cut the revenue expenditure of the health service in real terms in 1977–78 — something that the Conservative Government have never done.  In 1977–78, Labour cut the revenue budget of the health service by the average amount by which it has grown in real terms since we came to power.  The 3 per cent.  figure is also interesting because, on 4 June 1987, the right hon.  Gentleman </t>
  </si>
  <si>
    <t>19910314a1236_1</t>
  </si>
  <si>
    <t>00:59:00</t>
  </si>
  <si>
    <t>Hospitals</t>
  </si>
  <si>
    <t xml:space="preserve">  by the average amount by which it has grown in real terms since we came to power.  The 3 per cent.  figure is also interesting because, on 4 June 1987, the right hon.  Gentleman the Leader of the Opposition committed the Labour party in government to raising NHS expenditure by 3 per cent.  above the inflation rate.  That is precisely what the Government have done during the 12 years that they have been </t>
  </si>
  <si>
    <t xml:space="preserve">office.  </t>
  </si>
  <si>
    <t xml:space="preserve">for the Labour party to argue that we are underfunding the health service, when our average increase over 12 years has been precisely what the leader of the Labour party said during the last election campaign would be his commitment.  If we move from revenue funding to capital funding, the facts are even more telling.  In the 12 years that we have been in office, the hospital service capital budget </t>
  </si>
  <si>
    <t xml:space="preserve">  450 schemes around the country valued at over £1 million which are going ahead under the Government's capital investment programme in the national health service.  As I say, that reflects an increase in real-terms commitment to NHS capital of 62 per cent.  over 12 years, compared with a real-terms cut of 16 per cent.  in the capital budget of the national health service during the five years of the last </t>
  </si>
  <si>
    <t xml:space="preserve">Government.  </t>
  </si>
  <si>
    <t xml:space="preserve">for Labour Members to argue that we are underfunding the service when we have increased the capital budget by 62 per cent.  in real terms after they had cut it in their period in office by 16 per cent.  in real terms.  In arguing the case of underfunding of the health service, the hon.  Ladies are confronted by other problems.  The right hon.  and learned Member for Monklands, East (Mr.  </t>
  </si>
  <si>
    <t xml:space="preserve">  handed down by Mr.  Justice Brown to ensure that we learn from any further lessons of the Rochdale experience.  As the hon.  Gentleman said, following the comments and criticisms in the wardship hearings, Mr.  Littlemore tendered his resignation as the director of social services at Rochdale.  Mr.  Ian Davey, previously operational assistant director responsible for children's services in the period covered by the judgment, has been appointed </t>
  </si>
  <si>
    <t xml:space="preserve">acting </t>
  </si>
  <si>
    <t xml:space="preserve">director.  </t>
  </si>
  <si>
    <t xml:space="preserve">expected </t>
  </si>
  <si>
    <t xml:space="preserve">that the substantive post of director will be advertised in the next few months.  A major feature of the case that has caused public disquiet is the way that the courts kept children away from their families at the social services department's request without access.  The loss of public wardship may result in magistrates being more ready to query refused access in those cases where eventual return </t>
  </si>
  <si>
    <t>19910328a1132_1</t>
  </si>
  <si>
    <t>12:10:00</t>
  </si>
  <si>
    <t>Rochdale Social Services Department</t>
  </si>
  <si>
    <t xml:space="preserve">  report, the area child protection committee responded with a positive and comprehensive action plan, with a time scale attached, to put into effect the recommendations produced by the inspectorate.  I have a list of the steps that have been taken by the Rochdale social services committee to apply the 42 major recommendations of the social services inspectorate to ensure that the lessons are learned and to prevent such things </t>
  </si>
  <si>
    <t xml:space="preserve">happening </t>
  </si>
  <si>
    <t xml:space="preserve">again.  </t>
  </si>
  <si>
    <t xml:space="preserve">to add that the implementation of the Children Act 1989 with its revised procedures makes it difficult to see how precisely the same circumstances that occurred in Rochdale could recur.  That is not to say that one could not end up in the same place by a different route, but the precise set of cause and effect circumstances that led to the unhappy saga of Rochdale are unlikely to </t>
  </si>
  <si>
    <t xml:space="preserve">  return to parents seems probable.  Parents will have the right to challenge the making of an emergency protection order, and the courts will have to take account of the child's wishes.  The local authority will have a duty to return a child looked after by it to his family home unless that is clearly against the child's interests.  The authority also has a duty to ensure </t>
  </si>
  <si>
    <t xml:space="preserve">children </t>
  </si>
  <si>
    <t xml:space="preserve">looking </t>
  </si>
  <si>
    <t xml:space="preserve">after and who are away from home have contact with their parents wherever humanly possible.  I hope that the hon.  Member for Heywood and Middleton will feel that the Government have demonstrated a determination to find out the facts, to learn from them and to apply the lessons wherever the curse of child abuse — something which any civilised person finds it impossible to imagine — is discovered and that </t>
  </si>
  <si>
    <t xml:space="preserve">  in the revised version of "Working Together", which the Department intends to publish to coincide with the implementation of the Children Act 1989 in the autumn.  I hope that that makes it clear to the hon.  Gentleman that we take the matter seriously.  However, that does not detract from the proposition that it is the fact of child abuse that should motivate our inquiries, not an unpleasant concern about </t>
  </si>
  <si>
    <t xml:space="preserve">network.  </t>
  </si>
  <si>
    <t xml:space="preserve">abuse which is the problem, and it is the abuse which must be our prime concern.  I want to detail some of the lessons that have already been learnt from the Rochdale experience, and some of the steps that the Department has taken to ensure that those lessons are widely learnt and understood.  As the hon.  Gentleman knows, my right hon.  Friend the Secretary of State commissioned an </t>
  </si>
  <si>
    <t xml:space="preserve">  Department intends to publish to coincide with the implementation of the Children Act 1989 in the autumn.  I hope that that makes it clear to the hon.  Gentleman that we take the matter seriously.  However, that does not detract from the proposition that it is the fact of child abuse that should motivate our inquiries, not an unpleasant concern about some network.  It is the abuse which is the </t>
  </si>
  <si>
    <t xml:space="preserve">problem, </t>
  </si>
  <si>
    <t xml:space="preserve">abuse which must be our prime concern.  I want to detail some of the lessons that have already been learnt from the Rochdale experience, and some of the steps that the Department has taken to ensure that those lessons are widely learnt and understood.  As the hon.  Gentleman knows, my right hon.  Friend the Secretary of State commissioned an investigation by the inspectorate, which was published last autumn.  </t>
  </si>
  <si>
    <t xml:space="preserve">  research into the extent and nature of ritual and satanic abuse.  It aims to produce guidance on organised abuse in the revised version of "Working Together", which the Department intends to publish to coincide with the implementation of the Children Act 1989 in the autumn.  I hope that that makes it clear to the hon.  Gentleman that we take the matter seriously.  However, that does not detract from the </t>
  </si>
  <si>
    <t xml:space="preserve">proposition </t>
  </si>
  <si>
    <t xml:space="preserve">fact of child abuse that should motivate our inquiries, not an unpleasant concern about some network.  It is the abuse which is the problem, and it is the abuse which must be our prime concern.  I want to detail some of the lessons that have already been learnt from the Rochdale experience, and some of the steps that the Department has taken to ensure that those lessons are </t>
  </si>
  <si>
    <t xml:space="preserve">  for collaboration.  Fifthly, it was found that there had been a lack of action by the area child protection committee to ensure that its policies had been implemented and to monitor the consequences on practice.  The social services inspectorate report looked at 30 cases which were then current in Rochdale, but clearly could not look at the cases that were the subject of the wardship hearings which were then </t>
  </si>
  <si>
    <t xml:space="preserve">sub </t>
  </si>
  <si>
    <t xml:space="preserve">judice.  </t>
  </si>
  <si>
    <t xml:space="preserve">reassuring </t>
  </si>
  <si>
    <t xml:space="preserve">that the inspectors found that, in all the cases that they studied, appropriate action had been taken to safeguard the children, which must always be the first goal of child protection work.  Following the receipt of the report, the area child protection committee responded with a positive and comprehensive action plan, with a time scale attached, to put into effect the recommendations produced by the inspectorate.  I have </t>
  </si>
  <si>
    <t xml:space="preserve">  I am confident that it will ultimately succeed, not least because of the power of my hon.  Friend's advocacy.  The House has witnessed his advocacy on behalf of his constituents twice this week.  Today, he has had the opportunity to present the argument at some length.  Yesterday, he presented it at Question Time — not at such great length, but perhaps at more length than is usual on </t>
  </si>
  <si>
    <t xml:space="preserve">occasions.  </t>
  </si>
  <si>
    <t xml:space="preserve">that an argument which is so widely supported in the Stockport area and which has been recognised to be powerful by many in the health service, including Health Ministers, should have elicited such a hostile reception yesterday from the hon.  Member for Denton and Reddish (Mr.  Bennett).  It is odd that an argument based clearly on the principle that the proposals that my hon.  Friend supports would produce </t>
  </si>
  <si>
    <t>19901219a491_0</t>
  </si>
  <si>
    <t xml:space="preserve">  it at Question Time — not at such great length, but perhaps at more length than is usual on such occasions.  It is extraordinary that an argument which is so widely supported in the Stockport area and which has been recognised to be powerful by many in the health service, including Health Ministers, should have elicited such a hostile reception yesterday from the hon.  Member for Denton and Reddish (</t>
  </si>
  <si>
    <t xml:space="preserve">Bennett).  </t>
  </si>
  <si>
    <t xml:space="preserve">odd </t>
  </si>
  <si>
    <t xml:space="preserve">that an argument based clearly on the principle that the proposals that my hon.  Friend supports would produce a major advance in the quality of care provided to patients in that area should be the subject of opposition from a member of a party which prides itself on its espousal of the cause of the national health service.  I am sure that my hon.  Friend will lose no </t>
  </si>
  <si>
    <t xml:space="preserve">  to house a hospital.  Certainly, the building is widely recognised not to be adequate for the use to which it is currently put.  As my hon.  Friend explained, the infirmary has one of the busiest accident and emergency departments in the north-west, treating almost 60,000 new patients each year.  It is not the 60,000 new patients, however, who pose a problem in the provision of accident and emergency facilities </t>
  </si>
  <si>
    <t xml:space="preserve">Stockport — </t>
  </si>
  <si>
    <t xml:space="preserve">fact that 2,500 of those patients have to be transferred during their treatment from Stockport infirmary to Stepping Hill hospital, three miles down the A6, which is one of the busiest roads in the north-west.  I have good reason to know that, because at a point further south in its course it passes through my constituency.  My hon.  Friend may be interested to know that in Leicestershire we </t>
  </si>
  <si>
    <t xml:space="preserve">  borough of Bromley, will vote on a proposal to change the nature of the green belt in the borough on I May, so it would be wrong for me to pre-empt what the council may say about a proposed change in the arrangements.  It would also be wrong to pre-empt anything that may happen as a result of the change in the limits of the green </t>
  </si>
  <si>
    <t xml:space="preserve">belt.  </t>
  </si>
  <si>
    <t xml:space="preserve">to say that a decision on a major investment, such as has been envisaged by the health authority at Elmfield, would ultimately come to Ministers.  Although this evening we can have a discussion that may illuminate some of the issues, I would not wish — it would be quite wrong to do so — to pre-empt the decision that my right hon.  Friend the Secretary of State would make </t>
  </si>
  <si>
    <t>19910425a1316_0</t>
  </si>
  <si>
    <t>22:40:00</t>
  </si>
  <si>
    <t>Natural Heritage (Scotland) Bill [Lords]</t>
  </si>
  <si>
    <t>Orpington Hospital</t>
  </si>
  <si>
    <t xml:space="preserve">  January.  My hon.  Friend will recognise that the health authority believes that, as a result of the changes, it is still offering the same basic level of service measured by activity or output measures, but on a different pattern around the district which, I can understand, is less popular with my hon.  Friend's constituents than the pattern that previously prevailed.  In considering whether the changes should be </t>
  </si>
  <si>
    <t xml:space="preserve">permanent, </t>
  </si>
  <si>
    <t xml:space="preserve">legitimate </t>
  </si>
  <si>
    <t xml:space="preserve">to consider not only the fact that there is a £l million revenue saving for the health authority as a result, but the question of access for my hon.  Friend's constituents to the health care that is provided.  As my hon.  Friend will know, if the community health council chooses to sustain its opposition, which it has expressed clearly in its letter to my right hon.  Friend </t>
  </si>
  <si>
    <t xml:space="preserve">  not, "Where should the hospital be?" but, "Should the hospital be built at Elmfield?" Although my hon.  Friend is entitled to pray in aid the inspector, I think that my hon.  Friend will agree that the passage that he quoted from the inspector's report was of the nature of an obiter dicta.  I am not sure what the singular of obiter dicta is.  It was an obiter </t>
  </si>
  <si>
    <t xml:space="preserve">dictum, </t>
  </si>
  <si>
    <t xml:space="preserve">presumably.  </t>
  </si>
  <si>
    <t xml:space="preserve">a factor on which we should put too much weight.  Our planning system does not allow inspectors to tell us where we should build things; it asks inspectors whether a particular proposal — in this case a proposal to build the hospital at Elmfield — should be allowed.  It must be right that the local authority, as the planning authority, and the health authority that wishes to build the hospital </t>
  </si>
  <si>
    <t xml:space="preserve"> .  That argument, coupled with the increased dependence of acute care on high technology, has resulted in a pressure to centralise acute care into high-tech centres of excellence, not only in my hon.  Friend's constituency but elsewhere.  That is one side of the argument, but my hon.  Friend was right to stress the other side, which is to ensure that as acute care is centralised into centres </t>
  </si>
  <si>
    <t xml:space="preserve">excellence, </t>
  </si>
  <si>
    <t xml:space="preserve">allowed to become too divorced from the communities that it is supposed to serve.  He was also right to stress the importance of considerations of local access, clinical viability and the development of centres of excellence.  That nexus of substantive issues is important and cannot be ducked, for it should concern anyone who is interested in the development of an efficient, modern system of health care.  The second </t>
  </si>
  <si>
    <t xml:space="preserve">  solutions that are arrived at by that delegated system of management.  There is a nice balance to be struck within the management of the health service.  Ministers stress the importance of delegating decisions so as to ensure that resources are used effectively in each locality.  Despite the fact that we emphasise the importance of that delegation, we do not duck our accountability for the decisions that the bureaucracy </t>
  </si>
  <si>
    <t xml:space="preserve">ultimately </t>
  </si>
  <si>
    <t xml:space="preserve">reaches.  </t>
  </si>
  <si>
    <t xml:space="preserve">and proper that the issues that are of obvious and continuing concern to my hon.  Friend's constituents should detain the House this evening and that he should bring them to our attention.  The way in which my hon.  Friend presented his constituents' concerns highlights the fact that there are two issues affecting the provision of health care in his constituency.  Those issues can perhaps be run together, </t>
  </si>
  <si>
    <t xml:space="preserve">  speech made manifest her understanding of the subject, and in it she laid down the guiding priority for any discussion on the matter.  It was that we must not fall into the trap of sensationalising what happens, which is the practice of the tabloid press.  We must conduct a calm and deliberate investigation, apply the lessons and try to ensure that people do not repeat the mistakes of </t>
  </si>
  <si>
    <t xml:space="preserve">past.  </t>
  </si>
  <si>
    <t xml:space="preserve">fitting </t>
  </si>
  <si>
    <t xml:space="preserve">that it should be my hon.  Friend the Minister for Health who has responsibility for implementing the Children Act 1989, which grew at least in part from the experiences in Cleveland, in which the hon.  Member for Middlesbrough (Mr.  Bell) was significantly involved.  The hon.  Member for Heywood and Middleton asked me to comment on the lessons that we have to learn and on the application of resources for </t>
  </si>
  <si>
    <t>19910328a1130_0</t>
  </si>
  <si>
    <t xml:space="preserve">  possible.  That commitment is fired and driven by the enthusiasm of my hon.  Friend the Minister for Health, who, as I have said, has great experience and a deep understanding of the subject.  The hon.  Gentleman quoted from a speech made by my hon.  Friend in 1985.  That speech made manifest her understanding of the subject, and in it she laid down the guiding priority for any discussion on </t>
  </si>
  <si>
    <t xml:space="preserve">matter.  </t>
  </si>
  <si>
    <t xml:space="preserve">we must not fall into the trap of sensationalising what happens, which is the practice of the tabloid press.  We must conduct a calm and deliberate investigation, apply the lessons and try to ensure that people do not repeat the mistakes of the past.  It is fitting that it should be my hon.  Friend the Minister for Health who has responsibility for implementing the Children Act 1989, which grew </t>
  </si>
  <si>
    <t xml:space="preserve">  grade A civil rights issue.  The subject does not lend itself to administrative finesse.  Parliament has rightly insisted that it should be laid down in detail in statute law.  If the suspicion grew that a clinician was playing fast and loose with the statutory definition of the circumstances in which liberty can be denied, he would be hauled up not merely for his clinical judgment but also on </t>
  </si>
  <si>
    <t xml:space="preserve">legal </t>
  </si>
  <si>
    <t xml:space="preserve">grounds.  </t>
  </si>
  <si>
    <t xml:space="preserve">Parliament alone to describe the circumstances in which any citizen of this country can be compulsorily denied his liberty or be subjected to compulsory clinical investigation.  The mere fact of mental illness does not remove from the citizen in all circumstances the right and ability to take decisions about his own life.  Mental illness removes that right in some instances, but those circumstances are defined in the Mental </t>
  </si>
  <si>
    <t>19910225a773_1</t>
  </si>
  <si>
    <t>23:59:00</t>
  </si>
  <si>
    <t>Mr. Peter Newman</t>
  </si>
  <si>
    <t xml:space="preserve">  services departments in providing social care.  As such, our proposals go "with the grain" of the way services for people with a mental handicap have been developing in recent years.  But the Government are far from believing that the introduction of the proposals in our White Paper and in the National Health Service and Community Care Bill will address all the issues of importance to people with a </t>
  </si>
  <si>
    <t xml:space="preserve">mental </t>
  </si>
  <si>
    <t xml:space="preserve">handicap.  </t>
  </si>
  <si>
    <t xml:space="preserve">that reason that my predecessor, now the Minister for Public Transport, my hon.  Friend the Member for Kettering (Mr.  Freeman), set in hand a linked series of initiatives which officials in the Department, in collaboration with people from health and social services and the voluntary sector, are currently taking forward.  I should like to set those out, partly because this is my first opportunity as Minister to do </t>
  </si>
  <si>
    <t>19900524a471_0</t>
  </si>
  <si>
    <t>14:16:00</t>
  </si>
  <si>
    <t>Community Care (Mentally Handicapped)</t>
  </si>
  <si>
    <t xml:space="preserve">  to cut waiting lists.  During the period of the Labour Government of 1974–79, waiting lists rose by 50 per cent.  Since this Government came to power, as I reminded the House, they have been cut, as they were during the period of the previous Tory Government in 1970–74.  So, since 1970, under both periods of Conservative rule, waiting lists have been cut; under the period of Labour rule, waiting lists rose by 50 </t>
  </si>
  <si>
    <t xml:space="preserve">per </t>
  </si>
  <si>
    <t xml:space="preserve">cent.  </t>
  </si>
  <si>
    <t xml:space="preserve">for the Labour party to argue against that background that our waiting list record is somehow a measure of weak commitment to the health service.  Let me, however, give the hon.  Member for Peckham the defence, lest she should have forgotten it, to the charge that her party's record on waiting lists is not as good as she might wish it to be.  Waiting lists are not </t>
  </si>
  <si>
    <t>19910314a1241_1</t>
  </si>
  <si>
    <t xml:space="preserve">  the record of this Government and badly on the record of our Labour predecessors.  The fact about waiting lists — this is glossed over by spokesmen for the Labour party — is that the in-patient waiting list is now lower than it was in 1979, despite the fact that 25 per cent.  more in-patients are being treated than in 1979.  Furthermore, there are some quite interesting statistics in the history of </t>
  </si>
  <si>
    <t xml:space="preserve">waiting </t>
  </si>
  <si>
    <t xml:space="preserve">lists.  </t>
  </si>
  <si>
    <t xml:space="preserve">only during the present period of Conservative government that we have been able to cut waiting lists.  During the period of the Labour Government of 1974–79, waiting lists rose by 50 per cent.  Since this Government came to power, as I reminded the House, they have been cut, as they were during the period of the previous Tory Government in 1970–74.  So, since 1970, under both periods of Conservative rule, waiting lists </t>
  </si>
  <si>
    <t xml:space="preserve">  shifting her ground.  She is no longer interested in arguing with us about funding; she now wants to suggest that trusts constitute a centralisation of management power.  They are, of course, precisely the opposite.  They reflect the Government's commitment to delegated management — to enhancing the power, influence, discretion and flexibility that are available to local management, and returning to a local community the opportunity to run its </t>
  </si>
  <si>
    <t xml:space="preserve">hospital.  </t>
  </si>
  <si>
    <t xml:space="preserve">to argue that 57 individual decisions constitute gross centralisation.  The hon.  Member for Heywood and Middleton obliquely mentioned acute bed spaces in his questions about Manchester hospital provision.  It is important, in any assessment of the Government's record on the national health service, to look less at the number of people employed in the service and the amount spent on the service, and more at the number of </t>
  </si>
  <si>
    <t>19910314a1240_3</t>
  </si>
  <si>
    <t xml:space="preserve">  care.  We are able to treat those patients with fewer acute beds; we require them to stay in hospital for shorter periods than was previously necessary.  This is not something that started in 1979.  The suggestion that the closure of acute beds was invented by this Government is very wide of the mark.  The closure of acute beds occurred before 1979 and has gone on since then, and the major </t>
  </si>
  <si>
    <t xml:space="preserve">reason </t>
  </si>
  <si>
    <t xml:space="preserve">modern medicine is less traumatic, in the technical sense, for the patient: the patient recovers faster from an operation involving minimally invasive surgery than he did from the techniques of 15 or 20 years ago.  The purpose of health care is not to require people to withdraw from the community and occupy an actute bed; its purpose is to get patients out of hospital and back into the community as </t>
  </si>
  <si>
    <t xml:space="preserve">  nominated to serve on the health authority.  I must tell Opposition Members who feel so strongly about postcodes that their view is not shared by the majority of those who are involved daily with the management of the NHS.  I have heard less adverse comment about the commitment to a more effective, slimmer and more efficient health service than about all the other principles that come within the </t>
  </si>
  <si>
    <t xml:space="preserve">NHS </t>
  </si>
  <si>
    <t xml:space="preserve">reforms.  </t>
  </si>
  <si>
    <t xml:space="preserve">a secret that the reforms have generated a degree of interest and controversy.  Even the hon.  Member for Livingston (Mr.  Cook) could not make a leak out of that.  Within the national health service, this set of proposals is almost entirely uncontroversial.  It is only Opposition Members, who are so consumed by the conviction that every decision in the NHS management should be regarded as political, who see </t>
  </si>
  <si>
    <t>19901016a1177_1</t>
  </si>
  <si>
    <t>1990-10-16</t>
  </si>
  <si>
    <t>23:05:00</t>
  </si>
  <si>
    <t>Health Authorities (Membership)</t>
  </si>
  <si>
    <t xml:space="preserve">  Health Act must have access to a range of provision that will cause them not to wish to discharge themselves voluntarily from provision that the law does not allow us to provide compulsorily.  I hope that my hon.  Friends accept that we have clearly defined the circumstances in which provision should be compulsory.  Those are very tightly drawn, properly in my view.  If someone is not covered by </t>
  </si>
  <si>
    <t xml:space="preserve">provision, </t>
  </si>
  <si>
    <t xml:space="preserve">incumbent </t>
  </si>
  <si>
    <t>on us to ensure that there is adequate voluntary provision, and to address that priority as well.</t>
  </si>
  <si>
    <t>19910225a775_0</t>
  </si>
  <si>
    <t xml:space="preserve">  interests.  I would not wish to finesse or blur Mr.  Newman's right to discharge himself from facilities that may indeed be in his best clinical interest, if he is not covered by the Act.  That, of course, increases the onus on us to ensure that provision is adequate, and that mentally ill people who are not subject to the section power accept that the available treatment meets </t>
  </si>
  <si>
    <t xml:space="preserve">needs.  </t>
  </si>
  <si>
    <t xml:space="preserve">that aim that the major enhancement of the mental illness programme on which we have embarked is directed.  The date of 1 April 1991 marks not only the general implementation of the NHS reforms, but the beginning of the implementation of a major programme of enhancement of mental health facilities within the NHS, initiated by my predecessor, my hon.  Friend the Member for Kettering (Mr.  Freeman).  On 1 April, five points </t>
  </si>
  <si>
    <t xml:space="preserve">  medical institutions.  My hon.  Friends have argued that the Department should invest in the mass spectrometer, but their case is misdirected as the Department does not have the resources to make such an investment.  It is not for lay Ministers, people who are properly not expert in such matters, to make decisions about precisely the type of research that should be followed and tested in the scientific world </t>
  </si>
  <si>
    <t xml:space="preserve">medicine.  </t>
  </si>
  <si>
    <t xml:space="preserve">upon those who want to advance the case for their research to do so through the academic research institutions, pre-eminently the MRC in this case, and to seek the interest of individual clinicians.  They should seek to persuade those clinicians and institutions about the development of research that offers the opportunity for the treatment of patients and clinical conditions.  No Minister should pretend to be able to </t>
  </si>
  <si>
    <t>19900619a903_0</t>
  </si>
  <si>
    <t>1990-06-19</t>
  </si>
  <si>
    <t>22:43:00</t>
  </si>
  <si>
    <t>Robens Institute (Spectrometer)</t>
  </si>
  <si>
    <t xml:space="preserve">  suspect, relatively little notice.  I wish that I could read out a brief containing as many long words with the same skill.  I thank both my hon.  Friends for raising the matter this evening.  As my hon.  Friend the Member for Wyre said, the Robens institute is well respected and dedicated to research in occupational and environmental health.  It was founded on the intitiative of Alf Robens with </t>
  </si>
  <si>
    <t xml:space="preserve">background.  </t>
  </si>
  <si>
    <t xml:space="preserve">surprising that it was originally interested in occupational health research and since then has extended its activities to include environmental health research as a topic related to its original core interest.  The issues that my hon.  Friend raised on the Adjournment tonight reflect that development of interest.  The institute argues that in order fully to realise the opportunities which that development of interests provides, it needs a spectrometer </t>
  </si>
  <si>
    <t xml:space="preserve">  hon.  Lady did not appear to entertain the possibility that the explanation might just be that the health service, in the vast majority of cases, provided a very high standard of care of which we should all be proud, and for which we should all be grateful.  The hon.  Lady and the hon.  Member for Southport (Mr.  Fearn) referred to the passage in the report that deals with </t>
  </si>
  <si>
    <t xml:space="preserve">discharge </t>
  </si>
  <si>
    <t xml:space="preserve">important to ensure that such arrangements are effective and that proper community support is given to those who are discharged from acute hospitals and who must then rely on community health services.  That is part of the effective management and use of resources within the health service.  When the hon.  Lady quoted from paragraph 18 of the report she quoted only the first half of the sentence, if memory </t>
  </si>
  <si>
    <t>19910501a402_1</t>
  </si>
  <si>
    <t>1991-05-01</t>
  </si>
  <si>
    <t>21:40:00</t>
  </si>
  <si>
    <t>National Enterprise (Reconstruction) Board</t>
  </si>
  <si>
    <t>Parliamentary and Health Service Commissioners</t>
  </si>
  <si>
    <t xml:space="preserve">  to hide behind clinical responsibility where that is specious.  My hon.  Friend the Member for Reading, West (Sir A.  Durant) and my hon.  and learned Friend the Member for Colchester, North were concerned that clinical freedom should not be used as a defence when that is not a real or effective defence.  However, where there are genuine clinical questions, those are not properly matters into which the ombudsman </t>
  </si>
  <si>
    <t xml:space="preserve">should </t>
  </si>
  <si>
    <t xml:space="preserve">inquire.  </t>
  </si>
  <si>
    <t xml:space="preserve">important to emphasise that merely to establish that they are clinical questions does not make them immune from review.  There is a procedure within the national health service to review clinical questions, but that is properly a procedure that has been agreed with the professions and that takes account of the special nature of clinical questions.  It is important to establish the difference between administrative and clinical questions, </t>
  </si>
  <si>
    <t xml:space="preserve"> , which is there for proper financial reasons — to ensure that resources are used effectively — and also so that patients are not kept in hospital any longer than is strictly necessary.  The hon.  Lady mentioned no-fault compensation.  That is an important issue.  For some time, the Opposition have agreed that the proper way in which to finance the health service is to do so within a cash-limited </t>
  </si>
  <si>
    <t xml:space="preserve">total </t>
  </si>
  <si>
    <t xml:space="preserve">resource.  </t>
  </si>
  <si>
    <t xml:space="preserve">recognised </t>
  </si>
  <si>
    <t xml:space="preserve">that a free, publicly funded health service necessarily has limited resources: there is no longer any dispute about that.  As of last weekend, there also seems to be no dispute about the prospects of an immediate substantial increase in the resources available to the health service.  The Leader of the Opposition made it clear that he foresaw no such increase, except in the context of a growing economy.  </t>
  </si>
  <si>
    <t xml:space="preserve">  argument for that, but the House must remember that when a considerable amount of money was provided earlier this year for haemophiliacs who suffered the HIV infection as a result of treatment received from the health service, hon.  Members of all parties told us that that was a special case because of the double jeopardy suffered by haemophiliacs who need to attend hospital for basic care simply to </t>
  </si>
  <si>
    <t xml:space="preserve">remain </t>
  </si>
  <si>
    <t xml:space="preserve">alive.  </t>
  </si>
  <si>
    <t xml:space="preserve">argued </t>
  </si>
  <si>
    <t>that that special case should not become a precedent for the same principle to be applied to other groups.</t>
  </si>
  <si>
    <t xml:space="preserve"> The most important change that my right hon.  Friend the Chancellor introduced in his Budget on 10 March, as the House and the electorate are well aware, was the lowest starting rate of income tax for a generation.  If the hon.  Gentleman wants to know how to create the recovery that we all want, let me </t>
  </si>
  <si>
    <t xml:space="preserve">inescapably </t>
  </si>
  <si>
    <t xml:space="preserve">by ensuring that powerful incentives are available to provide the basis for the efficient operation of a free enterprise economy.  When left to its own devices, the free enterprise economy is the most powerful wealth creation machine that anyone has yet devised.  We are determined to provide the context to allow that free enterprise economy to do its work.  It will then deliver improving living standards and an </t>
  </si>
  <si>
    <t>19920708a417_3</t>
  </si>
  <si>
    <t xml:space="preserve">  are important measures in the Bill.  We should not forget the important contribution to the British statute book made by the hon.  Member for Newcastle upon Tyne, East when I was able, early one morning, to accept his amendment to clause 56 — demonstrating, as ever, that the Government are prepared to accept that not all wisdom occurs among Government Members in the House or in Committee.  The Bill contains </t>
  </si>
  <si>
    <t xml:space="preserve">provisions.  </t>
  </si>
  <si>
    <t>final confirmation of the prospectus that my right hon.  Friend the Chancellor of the Exchequer set before the House and the country from the Dispatch Box on 10 March.  I commend the Bill to the House.</t>
  </si>
  <si>
    <t xml:space="preserve">  of Hilda Lewis house to ensure that there is proper follow-up of not only those three cases but all the cases that stand to benefit from the type of services offered through that important centre of excellence.  The centre of excellence is the SHA.  It has a deep and continuing commitment to continue to improve the quality of care available in the health service for this type </t>
  </si>
  <si>
    <t xml:space="preserve">patient.  </t>
  </si>
  <si>
    <t>professional judgment that such care is best delivered by following the route that it has set out.</t>
  </si>
  <si>
    <t>19920227a1216_1</t>
  </si>
  <si>
    <t xml:space="preserve">  approach clear and accept it as the basis on which we encourage organ donorship.  It is our responsibility to make such a decision and to ensure that our friends and relatives are aware of our views.  It is the responsibility of the living whose organs may be of use to someone else; it is not anyone else's job to claim the organs.  I agree with my hon.  </t>
  </si>
  <si>
    <t xml:space="preserve">Friend </t>
  </si>
  <si>
    <t xml:space="preserve">a decision from which we should be required to opt out.  It should be a positive decision that, when we die, we want our organs to be available to someone else.  It is up to the individual to make his decision known.  Furthermore, we should not make much progress if we imposed a statutory requirement on the professional people present at a bereavement to make a request for </t>
  </si>
  <si>
    <t>19910328a1138_0</t>
  </si>
  <si>
    <t>12:42:00</t>
  </si>
  <si>
    <t>Human Organs (Transplants and Supply)</t>
  </si>
  <si>
    <t xml:space="preserve">  for Upper Bann (Mr.  Trimble), the hon.  Member for Londonderry, East (M r.  Ross) was concerned about the fact that a Select Committee that is composed entirely of hon.  Members from Great Britain should consider reports from the Northern Ireland ombudsman.  I understand the sensitivity of the issue.  The hon.  Gentleman will understand me if I say that it has wider ramifications than for the work of the </t>
  </si>
  <si>
    <t xml:space="preserve">ombudsman.  </t>
  </si>
  <si>
    <t xml:space="preserve">a matter on which I would wish to comment further except to say that the specific planning example quoted by the hon.  Member for Londonderry, East was not unfamiliar to a Member representing a Leicestershire constituency.  I could take the hon.  Gentleman to many sites in Leicestershire where exactly the same planning issues are being addressed.  The problem is not specific to Northern Ireland but none the less </t>
  </si>
  <si>
    <t>19910501a404_3</t>
  </si>
  <si>
    <t xml:space="preserve"> We distributed more than 10 million donor cards in the past 12 months.  For a long time we have made it clear that the largest restriction on the growth of the transplant programme is the availability of donated </t>
  </si>
  <si>
    <t xml:space="preserve">organs, </t>
  </si>
  <si>
    <t xml:space="preserve">a restriction which has stopped the programme in its tracks.  I remind the House that 33 kidney transplants per week are now completed, compared with 16 per week in 1979, and that there are now six heart transplants and seven liver transplants every week — a total transplant programme of 46 operations every week of the year.  The programme is going well, but needs to go better.  The best way to further enhance </t>
  </si>
  <si>
    <t>19920218a165_3</t>
  </si>
  <si>
    <t>1992-02-18</t>
  </si>
  <si>
    <t>Oral Answers to Questions — HEALTH</t>
  </si>
  <si>
    <t>Organ Donor Cards</t>
  </si>
  <si>
    <t xml:space="preserve">  granted carte blanche to the bodies that the hon.  Lady and her supporters have in mind, it would confer an unfair advantage on those bodies where, for example, they sold sports equipment or refreshments or indulged in any other trade activity in direct competition with other local traders who did not enjoy similar tax privileges.  Further, although there is a common-sense perception of the meaning of the </t>
  </si>
  <si>
    <t>word "</t>
  </si>
  <si>
    <t xml:space="preserve">sport", </t>
  </si>
  <si>
    <t xml:space="preserve">a word which lends itself easily to the sort of tight definition that would be necessary if it were to be written into tax law in such a way as to avoid others free riding on the hon.  Lady's proposal in a way that she would be the first to deprecate.  So if we are to make any progress, we must consider a definition of "sport" that </t>
  </si>
  <si>
    <t>19920707a304_2</t>
  </si>
  <si>
    <t>1992-07-07</t>
  </si>
  <si>
    <t>00:15:00</t>
  </si>
  <si>
    <t>New Clause 11</t>
  </si>
  <si>
    <t>TAX EXEMPTIONS FOR CERTAIN SPORTING AND RECREATIONAL ASSOCIATIONS</t>
  </si>
  <si>
    <t xml:space="preserve">  activities.  That generosity should be compared with the present position, where the only bodies in British tax law that are wholly exempt from corporation tax are local authorities and health service bodies.  Even the exemption enjoyed by charities is conditional on the charity's income being applied solely to charitable purposes, which does not include sport.  That is not to say that there is no way round the </t>
  </si>
  <si>
    <t xml:space="preserve">problem that we face in the current structure of corporation tax.  If such an exemption were granted carte blanche to the bodies that the hon.  Lady and her supporters have in mind, it would confer an unfair advantage on those bodies where, for example, they sold sports equipment or refreshments or indulged in any other trade activity in direct competition with other local traders who did not enjoy </t>
  </si>
  <si>
    <t xml:space="preserve">  to review provision of that service within the area, probably with a professional colleague from outside the Department.  I hope that the hon.  Lady will take that as evidence of our desire to ensure that the design of speech therapy services in that health district conforms with a proper national expectation of the sort of speech therapy service that we want to be delivered there and elsewhere in </t>
  </si>
  <si>
    <t xml:space="preserve">country.  </t>
  </si>
  <si>
    <t xml:space="preserve">an indication that the health authority has, to put it crudely, got it wrong, but simply a desire to ensure that, in using the scarce resources at its disposal, the health authority either has produced or will produce a design for the speech therapy service that meets the proper expectations that people have for that service, against the background of a health service which is committed to the </t>
  </si>
  <si>
    <t>19910115a830_1</t>
  </si>
  <si>
    <t xml:space="preserve">  of encouraging the idea that a family in which there has been a miscarriage or a stillbirth should not suffer the sense of rejection or of guilt that very often typifies that event.  I should like to begin by setting the subject in context.  As my hon.  Friend rightly said, although it is rarely discussed, miscarriage happens much more often than public discussion would suggest.  In the nature </t>
  </si>
  <si>
    <t xml:space="preserve">things, </t>
  </si>
  <si>
    <t xml:space="preserve">an event that lends itself to central statistical measurement.  My hon.  Friend sought better statistics, but, of his six items, that is one of the more difficult to respond to as miscarriages are not always the subject of sufficiently detailed medical intervention to allow accurate reporting.  Estimates exist on how often miscarriages happen.  The best estimate is that between one in three and one in five conceptions end </t>
  </si>
  <si>
    <t>19910205a263_0</t>
  </si>
  <si>
    <t>1991-02-05</t>
  </si>
  <si>
    <t>22:18:00</t>
  </si>
  <si>
    <t>Miscarriage and Stillbirth</t>
  </si>
  <si>
    <t xml:space="preserve"> Of course, I understand the considerable impact that the proposals will have on my hon.  Friend's constituency.  He will know that the proposals are being announced, subject to discussion with the trade unions.  Of course, we shall take those </t>
  </si>
  <si>
    <t xml:space="preserve">discussions </t>
  </si>
  <si>
    <t xml:space="preserve">seriously.  </t>
  </si>
  <si>
    <t xml:space="preserve">correct to imply that there is a firm rule or a piece of algebra that exempts decision makers from the necessity to make a judgment.  We do not define a piece of algebra.  We ask people to apply a wide range of tests so that when proposals to relocate staff from one part of the country to another are put into effect, they can insist that good value </t>
  </si>
  <si>
    <t>19921112a979_10</t>
  </si>
  <si>
    <t>1992-11-12</t>
  </si>
  <si>
    <t>Oral Answers to Questions — NATIONAL FINANCE</t>
  </si>
  <si>
    <t>Civil Service Relocation</t>
  </si>
  <si>
    <t xml:space="preserve">  agree terms which cover the extra cost.  If it is undertaken irregularly, there will be no need for the terms of employment to cover the cost.  When employees have to go home late in exceptional circumstances, that will be an exceptional cost associated with the employment.  People who have to work late regularly should agree wages which cover the cost of late-night travel before taking on such </t>
  </si>
  <si>
    <t xml:space="preserve">exceptional but an obligation that is expected from the outset.  The person who is in the worst position is the employee whose late-night travel is unexpected, and whose conditions of employment do not cover the extra cost.  That is the key proposition on which the extra-statutory concession is based.  The cost of regular late-night travel should be included in the wages agreement; if an employee </t>
  </si>
  <si>
    <t>19920708a377_4</t>
  </si>
  <si>
    <t>16:56:00</t>
  </si>
  <si>
    <t>New Clause 13</t>
  </si>
  <si>
    <t>TRAVEL BETWEEN WORK AND HOME</t>
  </si>
  <si>
    <t xml:space="preserve"> We must examine why, sometimes, beds are cited as the reason for a particular operation not being carried out.  Bed unavailability can be caused by a number of factors.  It can be because of emergency admissions — the example cited by the hon.  Gentleman — or it can be because of an unexpected length of stay required by an </t>
  </si>
  <si>
    <t xml:space="preserve">existing </t>
  </si>
  <si>
    <t xml:space="preserve">just the admissions that determine bed availability, but whether a patient is discharged from hospital within a reasonably expected time.  It involves the patient load in a hospital at any one time.  Bed availability is also affected by staff availability.  There may be an epidemic in winter months and hospital staff — like staff in any organisation — are susceptible to illness.  Often we are told that operations are cancelled </t>
  </si>
  <si>
    <t>19910705a626_1</t>
  </si>
  <si>
    <t>1991-07-05</t>
  </si>
  <si>
    <t>14:57:00</t>
  </si>
  <si>
    <t>Remaining Private Members' Bills</t>
  </si>
  <si>
    <t>Hospital Admissions</t>
  </si>
  <si>
    <t xml:space="preserve"> I was seeking to analyse the different factors that lead to cancellations in general.  It seems that the variable underestimated in that instance was the extent of emergency admissions, but the following day it could have been one of the other variables.  Bed availability could have been quoted as the factor in any of the three instances, arising from different </t>
  </si>
  <si>
    <t xml:space="preserve">underlying </t>
  </si>
  <si>
    <t xml:space="preserve">factors.  </t>
  </si>
  <si>
    <t xml:space="preserve">necessarily right to conclude that all problems can be solved by increasing bed space.  However, it must be said that St.  Mary's management, in order to meet the contract standards required by its health authority since 1 April, concluded that the hospital's bed space is inadequate.  Although the chairman's letter said that the committee was then proposing to commission an additional 14 beds, it intends over the </t>
  </si>
  <si>
    <t>19910705a627_2</t>
  </si>
  <si>
    <t xml:space="preserve">  economy was 1·1 per cent., it has now been projected to over 3·5 per cent.  as a direct result of the changes negotiated in the context of the Brady plan.  That plan has seen the debt outstanding from Mexico fall from 74 per cent.  of gross domestic product in 1988 to 29 per cent.  of GDP this year.  The Brady plan has seen the Mexican economy relieved of $400 million a year in interest </t>
  </si>
  <si>
    <t xml:space="preserve">costs.  </t>
  </si>
  <si>
    <t xml:space="preserve">true to say that the Brady plan has been disappointing in action.  It has been quite impressive and has delivered, tangible benefits to those countries where the banks have been involved in a discussion about the future economic well-being of their borrower clients.  I move now to the specifics of the new clause and the proposal that is being pressed upon the House in terms of an </t>
  </si>
  <si>
    <t>19920707a292_1</t>
  </si>
  <si>
    <t>23:30:00</t>
  </si>
  <si>
    <t>New clause 5</t>
  </si>
  <si>
    <t>ADDITIONAL RELIEF FOR DEVELOPING COUNTRY DEBT</t>
  </si>
  <si>
    <t xml:space="preserve">  two sides of the House — to ensure that if a debt continues to be shown and to he enforceable against a particular country there should he the realistic prospect of that developing country being able to service and repay that debt.  That was, indeed, the point of view that motivated my right hon.  Friend the Prime Minister when he promulgated the Trinidad terms, which have been mentioned in </t>
  </si>
  <si>
    <t xml:space="preserve">the perspective which motivated Treasury Secretary Brady when he launched his initiative to encourage the banks to recognise in the Brady plan the proper limits on the likely collectability of their debts.  He was concerned to make the reduction of the debts outstanding between the banks and the developing countries conditional on the necessary reforms, to make the economic benefit of that debt reduction tangible within the developing </t>
  </si>
  <si>
    <t xml:space="preserve">  plan has been disappointing in action.  It has been quite impressive and has delivered, tangible benefits to those countries where the banks have been involved in a discussion about the future economic well-being of their borrower clients.  I move now to the specifics of the new clause and the proposal that is being pressed upon the House in terms of an amendment to the provisions of the Finance </t>
  </si>
  <si>
    <t xml:space="preserve">Act </t>
  </si>
  <si>
    <t xml:space="preserve">1990.  </t>
  </si>
  <si>
    <t xml:space="preserve">precisely </t>
  </si>
  <si>
    <t xml:space="preserve">that recognition of the importance of ensuring that we do not insist on the repayment of irrecoverable debts that motivated the changes to the corporation tax provision that we introduced into the Finance Act 1990.  There were three important changes.  First, the Finance Act 1990 made it clear that provisions by banks against irrecoverable sovereign debt were indeed tax allowable.  Secondly, it made provision to fix the quantum by which </t>
  </si>
  <si>
    <t xml:space="preserve">  policyholders in particular and taxpayers in general but between one group of policyholders of one life house and another group of policyholders of another life house.  The House should be aware that the dispute underlying the resolution arises because, although ever since the legislation was put on the statute book in he first world war we have collected tax on investment returns of life houses that are making </t>
  </si>
  <si>
    <t xml:space="preserve">trading </t>
  </si>
  <si>
    <t xml:space="preserve">loss, </t>
  </si>
  <si>
    <t xml:space="preserve">being argued that the statutory basis on which that tax has been collected is wanting.  This is not an example of new legislation not having the meaning that was originally intended.  We have several decades of experience of having collected tax from life houses that have been in precisely the position of those who are now arguing that tax is not payable.  If that case were allowed to </t>
  </si>
  <si>
    <t>19920610a320_5</t>
  </si>
  <si>
    <t>1992-06-10</t>
  </si>
  <si>
    <t>16:01:00</t>
  </si>
  <si>
    <t>Companies carrying on life assurance business</t>
  </si>
  <si>
    <t xml:space="preserve"> .  It was based on the commitment to ensure that the top rate of income tax was not allowed to rise above 40 per cent.  The House will remember that, six days after that Budget was presented, the Labour party presented an alternative Budget that promised a 59 per cent.  top rate of tax and defined riches as beginning on an income of £22,000 a year.  Three weeks later, the country made </t>
  </si>
  <si>
    <t xml:space="preserve">choice.  </t>
  </si>
  <si>
    <t>for the House to give effect to that choice and to carry the Bill into law.</t>
  </si>
  <si>
    <t>19920708a434_1</t>
  </si>
  <si>
    <t>22:55:00</t>
  </si>
  <si>
    <t xml:space="preserve">  end indeed! The Bill completes the legislation founded on the Budget that my right hon.  Friend the Chancellor of the Exchequer introduced on 10 March.  It was based on the lowest starting rate of income tax for a generation, and on the commitment to extend that low rate of income tax right through the payers of standard rate tax and to see that commitment carried out as soon as </t>
  </si>
  <si>
    <t xml:space="preserve">may </t>
  </si>
  <si>
    <t xml:space="preserve">be.  </t>
  </si>
  <si>
    <t xml:space="preserve">based </t>
  </si>
  <si>
    <t xml:space="preserve">on the commitment to ensure that the top rate of income tax was not allowed to rise above 40 per cent.  The House will remember that, six days after that Budget was presented, the Labour party presented an alternative Budget that promised a 59 per cent.  top rate of tax and defined riches as beginning on an income of £22,000 a year.  Three weeks later, the country made its choice.  It </t>
  </si>
  <si>
    <t xml:space="preserve"> I can confirm that, by national standards, Southend has been underfunded over a </t>
  </si>
  <si>
    <t xml:space="preserve">long </t>
  </si>
  <si>
    <t xml:space="preserve">period.  </t>
  </si>
  <si>
    <t>of the intentions of the reforms that will come in next April that we achieve a fairer distribution of funding around the country.  That will not happen overnight, but it is our clear intention that it should happen over a reasonably short period.</t>
  </si>
  <si>
    <t>19901016a1046_2</t>
  </si>
  <si>
    <t>Hospital Services, Southend</t>
  </si>
  <si>
    <t xml:space="preserve"> I can confirm that, by national standards, Southend has been underfunded over a long period.  It is one of the intentions of the reforms that will come in next April that we achieve a fairer distribution of funding around the country.  That will not happen </t>
  </si>
  <si>
    <t xml:space="preserve">overnight, </t>
  </si>
  <si>
    <t>clear intention that it should happen over a reasonably short period.</t>
  </si>
  <si>
    <t xml:space="preserve"> My hon.  Friend, as always, advances a seductive </t>
  </si>
  <si>
    <t xml:space="preserve">argument.  </t>
  </si>
  <si>
    <t xml:space="preserve">Unfortunately, </t>
  </si>
  <si>
    <t xml:space="preserve">that he must ultimately address not to me but to my right hon.  Friend the Chief Secretary to the Treasury.  We have to work on the basis that the budget available to the NHS is fixed and is part of the public expenditure survey round.  I am sure that there is no division between me and my hon.  Friend about the enormous advance that EPO represents and the </t>
  </si>
  <si>
    <t>19900524a440_1</t>
  </si>
  <si>
    <t xml:space="preserve">  ultimately address not to me but to my right hon.  Friend the Chief Secretary to the Treasury.  We have to work on the basis that the budget available to the NHS is fixed and is part of the public expenditure survey round.  I am sure that there is no division between me and my hon.  Friend about the enormous advance that EPO represents and the desirability of making </t>
  </si>
  <si>
    <t xml:space="preserve">available.  </t>
  </si>
  <si>
    <t xml:space="preserve">simply </t>
  </si>
  <si>
    <t xml:space="preserve">a question of mechanics and how that can be done.  The correct way is to seek to work with the regions to eliminate any blockages in the system.  I should add that that is another example of a blockage in the NHS management system.  We shall seek to eliminate such blockages through the reforms that will be introduced next April.  As soon as we establish more clearly the </t>
  </si>
  <si>
    <t xml:space="preserve">  our policy to run down large mental hospitals.  Our policy is to provide mental care that is more accurately targeted to meet the clinical needs of each patient.  Most people in the mental illness world, although not all, recognise that in the past too many patients were put in unsuitable, large-scale hospitals where their clinical needs were not met.  It is not our policy to close all </t>
  </si>
  <si>
    <t xml:space="preserve">hospitals.  </t>
  </si>
  <si>
    <t xml:space="preserve">policy to ensure that patients who can most benefit from treatment in the community should have the opportunity to receive it and that those who need more structured support should have that support.  The facilities should be available to ensure that the clinical needs of each patient are met.  The context of Friern hospital is interesting.  The hon.  Gentleman expressed anxiety about patients being discharged without proper support </t>
  </si>
  <si>
    <t>19900706a1317_2</t>
  </si>
  <si>
    <t>1990-07-06</t>
  </si>
  <si>
    <t>15:16:00</t>
  </si>
  <si>
    <t>Islington Health Authority</t>
  </si>
  <si>
    <t xml:space="preserve"> : until now, there has been a bipartisan commitment to ensuring that mentally ill people receive care and facilities that are properly attuned to their needs.  Secondly, the hon.  Gentleman asked for a change of policy that would ensure that, before people were discharged from long-stay hospitals, proper provision was made for them in the community.  That does not require a change of policy; it is the Government'</t>
  </si>
  <si>
    <t xml:space="preserve">policy.  </t>
  </si>
  <si>
    <t>policy that no one should be discharged from long-stay hospitals without the existence of a care programme that defines that person's needs — and, furthermore, naming an individual key worker who will be responsible for ensuring that the person receives the care that he requires.  The fact is that the hon.  Gentleman cannot support his assertions on the basis of the available evidence.</t>
  </si>
  <si>
    <t>19920121a167_2</t>
  </si>
  <si>
    <t>Mentally Ill People</t>
  </si>
  <si>
    <t xml:space="preserve"> , once we had agreed the transitional tax, the only practical effect would be to net the transitional tax off the mainstream composite rate tax liability so that the taxpayer would pay no more than he would have done if last year's provisions had never made it to the statute book.  If it were otherwise, why on earth did the House spend hour after hour discussing last year'</t>
  </si>
  <si>
    <t xml:space="preserve">Act? </t>
  </si>
  <si>
    <t xml:space="preserve">patently </t>
  </si>
  <si>
    <t>absurd to suggest that we spent hours discussing tax legislation which would not make a penny piece of difference, either to the total amount of tax paid or to the conditions in which it is levied.</t>
  </si>
  <si>
    <t>19920708a405_1</t>
  </si>
  <si>
    <t>19:45:00</t>
  </si>
  <si>
    <t>Clause 63</t>
  </si>
  <si>
    <t>REDUCED AND COMPOSITE RATE</t>
  </si>
  <si>
    <t xml:space="preserve"> I am coming to that.  When an employee plans to work late as part of his employment, he knows that he will have to travel at times when there is not much public transport.  He will have to find a way of getting home at such </t>
  </si>
  <si>
    <t xml:space="preserve">times.  </t>
  </si>
  <si>
    <t xml:space="preserve">Surely </t>
  </si>
  <si>
    <t xml:space="preserve">reasonable </t>
  </si>
  <si>
    <t>for that to be reflected in the agreements reached with the employer in regard to remuneration and other terms and conditions of employment.</t>
  </si>
  <si>
    <t>19920708a377_2</t>
  </si>
  <si>
    <t xml:space="preserve">  my speech.  General policy on prescription charges is one of the issues that has been hotly debated ever since the national health service was set up, and perhaps it is a debate which, over the years, has generated a great deal more heat than light.  It is hard to think of anything new to say on the subject of prescription charges after 40 years.  It remains the Government's </t>
  </si>
  <si>
    <t xml:space="preserve">view </t>
  </si>
  <si>
    <t xml:space="preserve">that those who can afford to make a contribution towards the costs of medicines prescribed to them should do so, and that regimes of exemption from prescription charges should be properly directed and should be justified by medical or social considerations.  As a background to the debate it is worth remembering that, of more than £2 billion spent on pharmaceutical services, prescription charges now comprise £177 million, or roughly 8 per </t>
  </si>
  <si>
    <t>19900614a587_0</t>
  </si>
  <si>
    <t>1990-06-14</t>
  </si>
  <si>
    <t>Catheters</t>
  </si>
  <si>
    <t xml:space="preserve">  go down as the Member of Parliament who introduced the tax charge on vans used privately by employees.  Of course, the use of scale charges is not new.  It applies to the majority of company cars.  It has been applied more recently to mobile telephones.  The £200 charge that the hon.  Gentleman proposes is, of course, the same as that which applies to a mobile telephone.  I am not </t>
  </si>
  <si>
    <t xml:space="preserve">to say that the value to the employee of the availability of a van is the same as that of a mobile telephone.  The most obvious difference is that the capital and running costs of a typical van — they must be taken into account in setting a scale benefit because it is an approximation of the value of the benefit — are considerably higher than those of a mobile </t>
  </si>
  <si>
    <t>19920707a299_0</t>
  </si>
  <si>
    <t>New Clause 8</t>
  </si>
  <si>
    <t>Vans provided to employees for private use</t>
  </si>
  <si>
    <t xml:space="preserve">  have served to dispel any remaining doubt in the minds of members of the health authority.  This evening's debate allows me to say that I am sorry that I was unable to fulfil the engagement that I had a few weeks ago in my hon.  Friend's constituency, I think at the hospital.  I hope that it will be possible to reinstate that.  I have no doubt </t>
  </si>
  <si>
    <t xml:space="preserve">reinstated </t>
  </si>
  <si>
    <t xml:space="preserve">the message that my hon.  Friends have brought to the House this evening will once again be reinforced.  My hon.  Friend the Member for Hornchurch suggested that I could spend some time tomorrow morning on the telephone communicating further the messages of my hon.  Friends and adding to it a message of my own that the health authority should not proceed tomorrow with the proposal that we are </t>
  </si>
  <si>
    <t>19910227a1094_0</t>
  </si>
  <si>
    <t>1991-02-27</t>
  </si>
  <si>
    <t>00:12:00</t>
  </si>
  <si>
    <t>Points of Order</t>
  </si>
  <si>
    <t>Oldchurch Hospital, Romford</t>
  </si>
  <si>
    <t xml:space="preserve">  to think about the health care needs of every resident of its area, we are consciously creating a "pressure cooker" device that is designed to ensure that the health care needs of every resident of a district are met and addressed by the health authority.  The purchaser function of the health authority is the important function within the NHS.  The function of managing the hospital is, of course, </t>
  </si>
  <si>
    <t xml:space="preserve">important, </t>
  </si>
  <si>
    <t xml:space="preserve">secondary </t>
  </si>
  <si>
    <t xml:space="preserve">to the primary purpose of ensuring that every resident and every citizen of this country has access to the health care that he or she needs.  That is why I regard the process of applying for trust status and of giving trust status where we feel that the quality of management and the financial security and so forth justify it are a step forward.  It distinguishes the primary </t>
  </si>
  <si>
    <t>19901130a1175_0</t>
  </si>
  <si>
    <t>1990-11-30</t>
  </si>
  <si>
    <t>14:46:00</t>
  </si>
  <si>
    <t>Walsall District General Hospital</t>
  </si>
  <si>
    <t xml:space="preserve">  health care in that locality.  Perhaps I may begin by going into a little detail on why we have introduced the concept of trust status and what its purpose is.  In any discussion of the management of the National Health Service, which is all that we are talking about, it is important to be clear about the central purpose of the National Health Service.  I am very clear </t>
  </si>
  <si>
    <t xml:space="preserve">that: </t>
  </si>
  <si>
    <t xml:space="preserve">ensure that health care is available to every citizen on the basis of need, not of ability to pay.  The National Health Service should exist to enable any citizen who needs it to gain access to the health care that he needs, and the process of running a hospital should be clearly secondary to the priority for NHS managers, which is to ensure that their resident population can </t>
  </si>
  <si>
    <t xml:space="preserve">  the basis of need.  It must be done on the basis of a balance between the patients' needs and the nation's ability to pay for the service we want.  For that reason, I do not accept the argument advanced by the hon.  Member for Leyton that, in measuring the real-terms development of the Health Service, we should consider the inflation rate of Health Service costs.  In </t>
  </si>
  <si>
    <t xml:space="preserve">end, </t>
  </si>
  <si>
    <t>taxpayer who pays for the National Health Service, and his ability to fund the costs of the service must, to some extent at least, limit the rate at which patient services can improve in the National Health Service.</t>
  </si>
  <si>
    <t>19900511a574_0</t>
  </si>
  <si>
    <t xml:space="preserve">  once again on behalf of the Government our unambiguous commitment to the principle of the NHS.  The Prime.  Minister has said that the NHS is safe in our hands.  She did not use those words lightly, nor did they come to her on the spur of the moment.  They reflect the Government's deep commitment to maintain and improve the NHS.  During the review that led to the </t>
  </si>
  <si>
    <t xml:space="preserve">White </t>
  </si>
  <si>
    <t xml:space="preserve">Paper, </t>
  </si>
  <si>
    <t xml:space="preserve">that the Government were considering privatising the Health Service.  That never has been, nor is it, our intention.  When I was appointed to this job, I said that I was proud to be associated with the NHS because I regard that service as one of the best things that has happened in Britain since the war.  It is a privilege for me to be involved as a Minister </t>
  </si>
  <si>
    <t xml:space="preserve"> Of course it is important that the targets that are set for every Government organisation serve the wider public purpose and the interests of those to whom that organisation is accountable.  The important thing is to ensure that the targets are set and are clear and that there is an accountability mechanism to test whether the unit delivers those targets.  That is the </t>
  </si>
  <si>
    <t xml:space="preserve">objective, </t>
  </si>
  <si>
    <t>test that I invite the PAC to apply, because it is at the core of good management.</t>
  </si>
  <si>
    <t>19921028a1098_5</t>
  </si>
  <si>
    <t xml:space="preserve">  aspects of ambulance provision in London were not as they should be and needed to be changed.  The hon.  Member for Newham, South listed a catalogue of shortcomings on which he rightly wanted action to be taken; but which structure was responsible for producing those shortcomings? It can hardly be the one that he sought to blame, as it has been in operation in full form for only </t>
  </si>
  <si>
    <t xml:space="preserve">fortnight.  </t>
  </si>
  <si>
    <t xml:space="preserve">therefore </t>
  </si>
  <si>
    <t xml:space="preserve">unlikely that it was responsible for the shortcomings, about which there is no argument.  I am proud of the fact that the Government have addressed these problems.  They started in June 1990 with the establishment of the new system of managers, whom the hon.  Gentleman will not see.  In July 1990, those managers published a short-term business plan for 1990–91 — </t>
  </si>
  <si>
    <t>19910418a670_2</t>
  </si>
  <si>
    <t>1991-04-18</t>
  </si>
  <si>
    <t>London Ambulance Service</t>
  </si>
  <si>
    <t xml:space="preserve"> The hon.  Member for Newham, South was anxious to know who was accountable for what goes on in the national health service.  He wanted to know about the political </t>
  </si>
  <si>
    <t xml:space="preserve">accountability </t>
  </si>
  <si>
    <t xml:space="preserve">mechanism.  </t>
  </si>
  <si>
    <t xml:space="preserve">that the NHS is accountable to the House through Ministers, and that goes for all parts of the NHS — I do not seek to duck that point.  The hon.  Member for Newham, South began by establishing the importance, which he hoped would be accepted on both sides of the House, of the ambulance service as part of the NHS.  I am pleased to confirm the importance of an </t>
  </si>
  <si>
    <t xml:space="preserve">  supply into balance with demand, it is not unreasonable for it to concentrate its reductions on the provision in the city of Leicester, which is where the alternatives are in most plentiful supply.  I simply do not accept that this is the result of Government policy.  Expenditure on social services has risen by 51 per cent.  since 1979.  The management of those resources is in the hands of the county </t>
  </si>
  <si>
    <t xml:space="preserve">council, </t>
  </si>
  <si>
    <t>the council before Wednesday night that the hon.  Gentlemen's representations are properly addressed.</t>
  </si>
  <si>
    <t>19911021a776_1</t>
  </si>
  <si>
    <t xml:space="preserve">Of </t>
  </si>
  <si>
    <t xml:space="preserve">course </t>
  </si>
  <si>
    <t xml:space="preserve">that any manager in any organisation, whether in the public or the private sector, needs to ensure that he has the management information necessary to deliver efficient management of the unit for which he is responsible.  That is why I have stressed that good management in the public as well as the private sector involves setting targets and holding managers to account for delivering them — insisting that the </t>
  </si>
  <si>
    <t>19921028a1098_3</t>
  </si>
  <si>
    <t xml:space="preserve">  is 2:0 to Labour.  Thirdly, charges for eye tests were introduced in 1988.  By my mathematics, the extension of charging falls 2:1 to Labour.  Nothing daunted, the Labour Front Bench spokesmen went on to talk about nursing home charges, and nursing homes are an important issue.  I had thought that the policy in the White Paper "Caring for People" was a bipartisan one.  The Labour party is explicitly committed to supporting </t>
  </si>
  <si>
    <t xml:space="preserve">it, </t>
  </si>
  <si>
    <t xml:space="preserve">under </t>
  </si>
  <si>
    <t xml:space="preserve">that policy that those who need nursing care are provided with it, in the community, in private sector nursing homes.  That policy has abolished a waiting list that we inherited in 1979 — that for part III accommodation, social care in local authorities.  The Labour party cannot accept the principle of any provision of any sort of care that is not provided in the public sector.  Exactly the same principle </t>
  </si>
  <si>
    <t>19911021a729_5</t>
  </si>
  <si>
    <t>National Health Service</t>
  </si>
  <si>
    <t xml:space="preserve">  cost of a prescription to an individual patient.  I emphasise that I do not believe that any individual or manager in the health service has done anything in this case which departs from the principles upon which the health service is built.  The district health authority received an unusual ECR and in those circumstances it was entitled to ensure that the use of resources involved in that decision </t>
  </si>
  <si>
    <t xml:space="preserve">justified.  </t>
  </si>
  <si>
    <t xml:space="preserve">entitled to ensure that the GP who made the referral understood the implications of his decision.  The process in this case did not reach its logical conclusion because Mr.  Thorpe — I commend him on his ingenuity, a quality with which the nation knows he is amply endowed — found a way to secure the necessary care.  Nothing that I have read about the case leads me to the conclusion </t>
  </si>
  <si>
    <t>19920123a607_0</t>
  </si>
  <si>
    <t>1992-01-23</t>
  </si>
  <si>
    <t>22:35:00</t>
  </si>
  <si>
    <t>Mr. Jeremy Thorpe</t>
  </si>
  <si>
    <t xml:space="preserve">  offer help through our income-related system and through the season ticket system, which limits the cost of a prescription to an individual patient.  I emphasise that I do not believe that any individual or manager in the health service has done anything in this case which departs from the principles upon which the health service is built.  The district health authority received an unusual ECR and in </t>
  </si>
  <si>
    <t xml:space="preserve">circumstances </t>
  </si>
  <si>
    <t xml:space="preserve">entitled </t>
  </si>
  <si>
    <t xml:space="preserve">to ensure that the use of resources involved in that decision was justified.  It was also entitled to ensure that the GP who made the referral understood the implications of his decision.  The process in this case did not reach its logical conclusion because Mr.  Thorpe — I commend him on his ingenuity, a quality with which the nation knows he is amply endowed — found a way to secure </t>
  </si>
  <si>
    <t xml:space="preserve"> As my hon.  </t>
  </si>
  <si>
    <t xml:space="preserve">knows, </t>
  </si>
  <si>
    <t xml:space="preserve">always </t>
  </si>
  <si>
    <t>the intention that the services that are currently run by the Disablement Services Authority should be transferred to health authorities with effect from April this year.  We have set in place arrangements that will ring-fence the funding that is currently granted to the Disablement Services Authority for two years, to ensure that, in the immediate aftermath of the transfer, the real level of provision will be maintained.</t>
  </si>
  <si>
    <t>19910205a143_9</t>
  </si>
  <si>
    <t>Powered Wheelchairs</t>
  </si>
  <si>
    <t xml:space="preserve">  the other points.  However, the key paragraph states categorically: Compliance with this letter is a requirement for continued approval under section 1(3) of the Abortion Act 1967.  Both as regards NHS management guidance and the licensing system for approved places for abortions, action has been taken to ensure that the raised public standards that my hon.  Friend the Minister of State introduced will be observed and met.  As to the </t>
  </si>
  <si>
    <t xml:space="preserve">conscience </t>
  </si>
  <si>
    <t xml:space="preserve">clause, </t>
  </si>
  <si>
    <t xml:space="preserve">correctly </t>
  </si>
  <si>
    <t xml:space="preserve">stated that the Select Committee pointed out that the existing state of the law provides a conscience clause for medical staff but not for non-medical staff in regard to the disposal of foetal remains.  The Government's response has already been published, and states clearly that the Government consider that the changes in primary legislation on that subject should be carried forward by private Members' legislation — </t>
  </si>
  <si>
    <t>19911126a890_2</t>
  </si>
  <si>
    <t>1991-11-26</t>
  </si>
  <si>
    <t>22:48:00</t>
  </si>
  <si>
    <t>Aborted Babies (Disposal)</t>
  </si>
  <si>
    <t xml:space="preserve">  that entail shorter stays in hospital because modern medicine is less traumatic for the patient; he or she is able to recover from the operation or treatment in a shorter period.  That benefits the patient.  There is no need for us to apologise about that.  It reflects medical progress, about which I, at least, am proud.  My hon.  Friend the Member for Harrow, West referred to laundries and </t>
  </si>
  <si>
    <t xml:space="preserve">insisted </t>
  </si>
  <si>
    <t xml:space="preserve">the interests of the NHS that they should be the subject of competitive tendering.  I agree with him entirely.  During the past 10 years competitive tendering has saved the NHS £200 million.  That money is now available for better quality health care for NHS patients.  That is important progress.  My hon.  Friend also drew attention to the difficulties caused when health authorities hoard land.  I agree that that is an </t>
  </si>
  <si>
    <t>19901219a376_1</t>
  </si>
  <si>
    <t>21:30:00</t>
  </si>
  <si>
    <t>Hospital Funding</t>
  </si>
  <si>
    <t xml:space="preserve">  is responsible for the allocation of its social services budget.  It is within the discretion of the county council whether it uses the social services budget for this purpose or for some other social services purpose.  The speech of the hon.  Member for Leicester, East (Mr.  Vaz) also showed at the very least a misremembering of what I said when he came to see me last week.  He </t>
  </si>
  <si>
    <t xml:space="preserve">suggested </t>
  </si>
  <si>
    <t xml:space="preserve">view that care of the elderly was not a priority.  That is not my view.  My view is that the Government are quite right in the world of social care to pursue the policy that we have described as a "mixed economy of care".  We made it clear repeatedly in the "Caring for People" White Paper, if nowhere else —  incidentally, at least until today, I thought that that </t>
  </si>
  <si>
    <t>19911021a774_3</t>
  </si>
  <si>
    <t xml:space="preserve"> The new clause would exempt from income tax the provision of late-night transport by employers.  The hon.  Member for Newcastle upon Tyne, East (Mr.  Brown) was at pains to </t>
  </si>
  <si>
    <t xml:space="preserve">his purpose to argue against the general principle that provision of home-to-work transport should be taxed as a benefit; he accepts that the tax system is built on such principles, and he regards that as correct.  He said that he wanted to enshrine in legislation the extra-statutory concession A66, which sets out the circumstances in which an employee is not taxed if his or her </t>
  </si>
  <si>
    <t>19920708a375_0</t>
  </si>
  <si>
    <t xml:space="preserve">  gathers to celebrate the Third Reading of the Bill which has been the subject of such enthusiasm and anticipation on Budget day.  Whereas enthusiasm and anticipation are the characteristics of Budget day, relief and exhaustion are perhaps the characteristics of the atmosphere when we get to Third Reading.  I suspect that such feelings are even more palpable than usual this year.  Budget day on 10 March seems a long </t>
  </si>
  <si>
    <t xml:space="preserve">ago.  </t>
  </si>
  <si>
    <t xml:space="preserve">that day that my right hon.  Friend the Chancellor of the Exchequer set out his prescriptions for taxes in the coming year.  Six days later on 16 March, in the salubrious quarters of the Royal Institute of Chartered Surveyors, the shadow Treasury team gathered in panelled splendour to tell us what it thought should be on offer instead.  The shadow Treasury team offered us 59 per cent.  tax rates.  It </t>
  </si>
  <si>
    <t>19920708a413_3</t>
  </si>
  <si>
    <t xml:space="preserve">  that the hon.  Lady has any proposals which would change the way in which a claim for medical negligence, where that can be proved against a clinician and employing health authority, will be proceeded with.  My hon.  Friend the Member for Wellingborough talked about structured payments and phased payments in the event of a medical negligence claim.  Those matters were the subject of a review by the Pearson commission </t>
  </si>
  <si>
    <t xml:space="preserve">1978.  </t>
  </si>
  <si>
    <t xml:space="preserve">recommended </t>
  </si>
  <si>
    <t xml:space="preserve">by a majority that provision should be made for damages in the form of periodic payments for future pecuniary loss caused by death or serious and lasting injury.  The Government consulted on the recommendation and found that the idea met with almost universal hostility.  That was mainly on the ground that plaintiffs and defendants like a lump sum.  Against the background of the consultation — there was virtually no </t>
  </si>
  <si>
    <t>19910114a711_1</t>
  </si>
  <si>
    <t xml:space="preserve"> I am grateful to my hon.  Friend for his comments.  We concluded, after long and careful </t>
  </si>
  <si>
    <t xml:space="preserve">thought, </t>
  </si>
  <si>
    <t>to make the change that we announced earlier this week.</t>
  </si>
  <si>
    <t>19920218a171_2</t>
  </si>
  <si>
    <t>NHS Treatment</t>
  </si>
  <si>
    <t xml:space="preserve">  won its case on that technicality, it was right to throw away the whole basis of the transitional tax arrangements.  That was the issue that Parliament had to address last year, and Parliament concluded that it would not be right to waive the transitional arrangements during that four-year gap.  That is why the House concluded last year that, despite the undoubted disparity of treatment between the two </t>
  </si>
  <si>
    <t xml:space="preserve">building </t>
  </si>
  <si>
    <t xml:space="preserve">societies, </t>
  </si>
  <si>
    <t xml:space="preserve">to confirm that the original intention was to levy transitional tax during the four-year period.  This year, the Leeds and its co-litigants, having had that issue decided against them last year, are seeking to use the law courts to prolong what is essentially a political argument.  The point that I feel most strongly about is that it is not a proper and legitimate use of the </t>
  </si>
  <si>
    <t>19920708a407_1</t>
  </si>
  <si>
    <t xml:space="preserve">  for carrying out the distasteful task of disposing of foetal remains.  The hon.  Gentleman asked why a small minority of water authorities had allowed the maceration process to continue over a period of years.  I am advised that no narrowly defined health hazard arises from the process.  However, that in no way invalidates the proposition that an issue of public taste and standards arises from that method of </t>
  </si>
  <si>
    <t xml:space="preserve">disposal, </t>
  </si>
  <si>
    <t xml:space="preserve">acceptance of that which led my hon.  Friend the Minister for Health to intervene in the way she did.  My hon.  Friend's intervention was motivated and governed by precisely the approach adopted by the Polkinghorne committee — that the disposal of foetal remains should be governed by the principle that foetal remains had before abortion the potential for developing into fully fledged human life and are entitled to </t>
  </si>
  <si>
    <t>19911126a888_2</t>
  </si>
  <si>
    <t xml:space="preserve"> , later, were the Maghreb countries.  The citizens of many countries now require visas for entry to this country.  Of course, a visa does not guarantee admission.  If a person is not admitted, the carrier not only has to take him back, but has to pay a fine of £ 1,000.  More than £18 million has been collected in fines since the Act came into operation.  I find the operation of the </t>
  </si>
  <si>
    <t xml:space="preserve">disturbing.  </t>
  </si>
  <si>
    <t xml:space="preserve">charter for those who wish to exploit the horror of people seeking asylum.  I know of cases of Kurdish people fleeing from Turkey and seeking asylum in this country who have paid £1,500 for a one-way air ticket when the normal one-way fare is less than £100.  That means that the airline can cover its costs if it is fined.  The Amnesty International report cites examples of people </t>
  </si>
  <si>
    <t>19901126a716_2</t>
  </si>
  <si>
    <t>Jeremy Corbyn</t>
  </si>
  <si>
    <t>Labour</t>
  </si>
  <si>
    <t>Islington North</t>
  </si>
  <si>
    <t>1990-11-26</t>
  </si>
  <si>
    <t>22:25:00</t>
  </si>
  <si>
    <t>Asylum Seekers</t>
  </si>
  <si>
    <t>uk.org.publicwhip/member/2575</t>
  </si>
  <si>
    <t>Mr. Jeremy Corbyn</t>
  </si>
  <si>
    <t xml:space="preserve">  £1,500 for a one-way air ticket when the normal one-way fare is less than £100.  That means that the airline can cover its costs if it is fined.  The Amnesty International report cites examples of people not being allowed off an aircraft to make applications for political asylum and then being removed from this country.  Amnesty International presented to the Government 33 recommendations for changes in the treatment of </t>
  </si>
  <si>
    <t xml:space="preserve">asylum </t>
  </si>
  <si>
    <t xml:space="preserve">applications.  </t>
  </si>
  <si>
    <t xml:space="preserve">that people have been wrongly expelled, and gives a figure of 100.  It is interesting that in his reply to that, the Home Office Minister admitted that a number of Kurdish asylum seekers from Turkey had been wrongly deported in 1989 and that Sri Lankan Tamils had been deported.  There are a number of recommendations in the report, but the most important is the right of appeal for an asylum </t>
  </si>
  <si>
    <t xml:space="preserve">  potential catastrophe that a war there would cause.  My hon.  Friend outlined the matter well in an Adjournment debate before Christmas, detailing the consequences for the environment in the region of oil spillages, burning oil wells and chemical and biological warfare during a conflict.  My hon.  Friend deserves full credit for doing that.  My hon.  Friend has stood out on many issues at many times, often from a </t>
  </si>
  <si>
    <t xml:space="preserve">lonely </t>
  </si>
  <si>
    <t xml:space="preserve">credit to him that he stood up to much of the nonsense said about him and that he pointed out the truth of many issues, such as that of the Belgrano and what is happening now.  I remember standing beside him in Trafalgar square when he said that the words "I told you so" were not very becoming to politicians.  In this case, my hon.  Friend has a </t>
  </si>
  <si>
    <t>19910315a1363_0</t>
  </si>
  <si>
    <t>1991-03-15</t>
  </si>
  <si>
    <t>11:42:00</t>
  </si>
  <si>
    <t>The Gulf (Ecology)</t>
  </si>
  <si>
    <t xml:space="preserve"> I am pleased that they will be studied before Easter.  But why has it taken so long even to produce a report on the lack of access to this building for people </t>
  </si>
  <si>
    <t xml:space="preserve">disabilities? </t>
  </si>
  <si>
    <t xml:space="preserve">disgrace that this building, where the laws are set for the rest of the country, including laws on disabled access, does not provide access for the disabled.  Will the right hon.  Gentleman make it his personal priority to ensure that before the summer, when many tourists and others will visit the building, we have full disabled access to every floor of the House so that people in wheelchairs </t>
  </si>
  <si>
    <t>19910211a610_8</t>
  </si>
  <si>
    <t>1991-02-11</t>
  </si>
  <si>
    <t>Oral Answers to Questions — HOUSE OF COMMONS</t>
  </si>
  <si>
    <t>Palace of Westminster (Access)</t>
  </si>
  <si>
    <t>Mr. Corbyn</t>
  </si>
  <si>
    <t xml:space="preserve">  right hon.  Gentleman make it his personal priority to ensure that before the summer, when many tourists and others will visit the building, we have full disabled access to every floor of the House so that people in wheelchairs do not go through the humiliation of being brought in via the back stairs, so to speak, and taken up in the service lift to attend meetings on the </t>
  </si>
  <si>
    <t xml:space="preserve">upper </t>
  </si>
  <si>
    <t xml:space="preserve">floors? </t>
  </si>
  <si>
    <t>disgrace and I hope that the Leader of the House will make sure that it is put right quickly.</t>
  </si>
  <si>
    <t xml:space="preserve">  Maxwell and Mirror pension funds, one can see the security and safety of investing money in a casino economy when pensioners should be guaranteed a decent state pension in retirement and not have to rely on the vagaries of the stock market.  The link with retail prices introduced by the Government in 1980 is a double con.  It is a con because retail prices have risen less quickly than </t>
  </si>
  <si>
    <t xml:space="preserve">earnings, </t>
  </si>
  <si>
    <t xml:space="preserve">double con because research shows that the index for pensioners is considerably different from the price index for the rest of the population.  For example, in the third quarter of 1991 the Government told us that retail prices for all items increased by 4·8 per cent.  However, the increase in prices paid by pensioner households, who tend to spend more on fuel and other such items, was 7·2 per cent.  That </t>
  </si>
  <si>
    <t>19920226a969_1</t>
  </si>
  <si>
    <t>1992-02-26</t>
  </si>
  <si>
    <t>15:40:00</t>
  </si>
  <si>
    <t>Elimination of Poverty in Retirement</t>
  </si>
  <si>
    <t xml:space="preserve">  have had to make financial cuts.  Local authorities have had to restrict library opening hours, cut the numbers going to luncheon clubs and cut adult education and many social facilities, including such crucial things as holidays.  An annual report would not solve all those problems, but at least it would force local authorities to recognise the importance of their services to pensioner households.  The sixth proposal will find </t>
  </si>
  <si>
    <t xml:space="preserve">favour.  </t>
  </si>
  <si>
    <t xml:space="preserve">recognised that a poll tax is an unfair form of taxation, and that is why the Government are abolishing it.  The imposition of standing charges for gas, electricity, telephone, water, and television licences is unfair on pensioner households.  I propose that they should be abolished so that such households would pay less for gas and electricity.  There would be an absolute prohibition on the disconnection of services to </t>
  </si>
  <si>
    <t xml:space="preserve"> , with the aim of running a market economy mirroring what the IMF thinks is right.  In our debates on overseas aid, it is always assumed that, by some means or another, the northern industrial countries automatically transfer resources to the poorer, predominantly southern countries.  That is not true.  The average figure for the real money that flows each year from the poorest to the richest in the world is $</t>
  </si>
  <si>
    <t xml:space="preserve">50 </t>
  </si>
  <si>
    <t xml:space="preserve">gigantic world economy that drags the resources and the wealth out of the poorest people in the poorest countries and feeds them into the banking systems of Europe and north America.  When the Prime Minister talks about changing the trade arrangements and ensuring that the Uruguay GATT round reaches a successful conclusion, she is really talking about a free world market in food, which would he devastating for </t>
  </si>
  <si>
    <t>19901107a87_1</t>
  </si>
  <si>
    <t>1990-11-07</t>
  </si>
  <si>
    <t>20:40:00</t>
  </si>
  <si>
    <t xml:space="preserve">  that has been published in the Sun and other newspapers during the past few weeks.  It is a disgusting way to report matters.  However, I believe that the drive towards a market economy in Europe will create poverty on the rims of Europe and an inner-colonialism in which western Europe will act as a sort of colonial master for eastern Europe and much of the rest of </t>
  </si>
  <si>
    <t xml:space="preserve">world.  </t>
  </si>
  <si>
    <t xml:space="preserve">time that we began to take an international and global view rather than shut ourselves into a Europe that does not act in a socially just and reasonable manner.  I hope that the debate will now begin to turn on those matters.  The other issues that currently dominate our discussions are arms expenditure and the possibility of a Gulf war.  This year, Britain will spend £20 billion on aims.  </t>
  </si>
  <si>
    <t xml:space="preserve">  ago for tea, coffee, bananas and many minerals.  At the same time, interest rates have increased to higher and higher levels.  The only way in which a poor country can stay afloat is by borrowing money, and that increases its indebtedness.  The gross national product of Mauritania, a poor African country, is $440 per head, while external debt per head is $7,071.  It is inconceivable that Mauritania can ever repay </t>
  </si>
  <si>
    <t xml:space="preserve">debt.  </t>
  </si>
  <si>
    <t xml:space="preserve">impossible </t>
  </si>
  <si>
    <t xml:space="preserve">for that to be done.  The gross national product of Zambia is $250 per head, while debt per head is $889.  The effect of such debt in many countries has been an enforced invitation to the International Monetary Fund and the World bank to come in and make recommendations on how the economy should be run, and they have always proposed similar solutions.  These have been to increase export earnings </t>
  </si>
  <si>
    <t xml:space="preserve">  poor countries are receiving less now than they were 30 years ago for tea, coffee, bananas and many minerals.  At the same time, interest rates have increased to higher and higher levels.  The only way in which a poor country can stay afloat is by borrowing money, and that increases its indebtedness.  The gross national product of Mauritania, a poor African country, is $440 per head, while external debt per head is $</t>
  </si>
  <si>
    <t>7,</t>
  </si>
  <si>
    <t xml:space="preserve">071.  </t>
  </si>
  <si>
    <t xml:space="preserve">that Mauritania can ever repay its debt.  It is impossible for that to be done.  The gross national product of Zambia is $250 per head, while debt per head is $889.  The effect of such debt in many countries has been an enforced invitation to the International Monetary Fund and the World bank to come in and make recommendations on how the economy should be run, and they have always </t>
  </si>
  <si>
    <t xml:space="preserve">  in the context of the world environment are crucial, but it must be recognised that the results of environmental destruction are different in different parts of the world.  We complain, rightly, about the level of air pollution in London because of the amount of traffic and the lack of planning.  The same complaints are made in other major cities.  We complain also about toxic waste disposal and nuclear </t>
  </si>
  <si>
    <t xml:space="preserve">waste </t>
  </si>
  <si>
    <t xml:space="preserve">disposal.  </t>
  </si>
  <si>
    <t xml:space="preserve">that these complaints should be made.  It is true, unfortunately, that, in effect, we are exporting pollution to poorer parts of the world.  That takes place in a dramatic form in the exporting of toxic waste to poor countries in west Africa.  They accept it and process it because it is a way of obtaining foreign exchange.  It is often processed badly, however, and that causes incalculable damage </t>
  </si>
  <si>
    <t xml:space="preserve">  or a big skidder device for cutting down trees.  It has happened partly because it is a way of increasing export earnings and the indebtedness of that country.  Exactly the same process happened in Malaysia and west Africa.  The economic strategy that the IMF pushes on to the poorer countries of the world means that we are financing the destruction of the rain forests and those who live </t>
  </si>
  <si>
    <t xml:space="preserve">that we woke up to that fact.  Politics in this country are dominated by debates about our relationship with Europe and the Eurocentralism that goes with that.  I am firmly an internationalist, so I am not necessarily opposed to Europe.  However, I am opposed to a fortress Europe that basically creates wealth for itself at the expense of the world, creates an undemocratic control of government for the </t>
  </si>
  <si>
    <t xml:space="preserve">  concerned about the many judicial reviews that have been sought and the hearings that have been granted.  It is a condemnation of the United Kingdom's ability to allow those seeking asylum a proper avenue of legal appeal if the only route open to them is for their solicitor to ensure that an application for judicial review is heard.  The system of judicial review was not set up </t>
  </si>
  <si>
    <t xml:space="preserve">long stop that has become the norm because there is nothing else open to applicants and those who represent them.  We are saying that those who are denied the right of asylum should at least have the opportunity to appear before the immigration trial tribunal.  That is because it is better than no form of appeal and not because I think that it is an especially good system.  </t>
  </si>
  <si>
    <t>19920121a241_2</t>
  </si>
  <si>
    <t>17:45:00</t>
  </si>
  <si>
    <t>New Clause 7</t>
  </si>
  <si>
    <t>THE RIGHT TO BE HEARD</t>
  </si>
  <si>
    <t xml:space="preserve">  should be considering.  I spent a pleasant afternoon yesterday outside the Royal Naval college at Greenwich, which is a beautiful building, taking part in a CND demonstration protesting about the presence of, I believe, a nuclear-armed ship anchored in the Thames, only a few miles from this building.  That ship is a threat, because if those warheads are set off it will spark off a nuclear war </t>
  </si>
  <si>
    <t>magnet to someone who may want to attack.  It is a threat to every Londoner, because if fire broke out on that ship millions of Londoners' lives would be at risk.  Despite repeated questions, the Ministry of Defence has refused to confirm or deny the presence of nuclear weapons on that vessel.  The reaction of the people to whom we were talking was interesting.  They agreed that Britain'</t>
  </si>
  <si>
    <t>19900618a759_0</t>
  </si>
  <si>
    <t>1990-06-18</t>
  </si>
  <si>
    <t>20:49:00</t>
  </si>
  <si>
    <t>Defence Estimates</t>
  </si>
  <si>
    <t>FIRST DAY'S DEBATE</t>
  </si>
  <si>
    <t xml:space="preserve">  that Britain's expenditure of £21 billion could be better spent.  Nothing could be more ironic than having this huge ship, with all its danger, might and cost, anchored in Greenwich, which this week has been told to cut its social services budget, its housing budget and its recreation programme.  Councillors in Greenwich must this week decide which day centre for the elderly must be cut because of poll </t>
  </si>
  <si>
    <t xml:space="preserve">tax </t>
  </si>
  <si>
    <t xml:space="preserve">capping.  </t>
  </si>
  <si>
    <t xml:space="preserve">obscene that so much is being spent on defence when there is such need so close.  I support the amendment tabled by my right hon.  Friend the Member for Chesterfield and other hon.  Friends.  It is the only amendment that offers a real possibility of achieving rapid reduction in arms expenditure and a strategy that looks beyond just creating a political role for NATO that will inevitably maintain, </t>
  </si>
  <si>
    <t xml:space="preserve">  we should think back five or 10 years and remember the efforts made by President Gorbachev and previous Soviet leaderships to pursue policies of peace and disarmament, and all the arguments advanced by peace campaigners throughout western Europe in the past 20 years calling for nuclear disarmament and a rapid cut in arms expenditure and opposing the siting of cruise and Trident missiles in Europe.  Those arguments have finally come </t>
  </si>
  <si>
    <t xml:space="preserve">fruition.  </t>
  </si>
  <si>
    <t xml:space="preserve">sad </t>
  </si>
  <si>
    <t xml:space="preserve">that the Minister and many Conservative Members seem to be pretending that the Soviet Union is our enemy.  I do not believe that it has ever intended to invade western Europe.  That theory was put forward by NATO and the Marshall plan.  Today, they are once again seeking to raise the spectre of some Russian menace.  A country that lost 20 million people in the second world war fighting </t>
  </si>
  <si>
    <t xml:space="preserve">  cut its social services budget, its housing budget and its recreation programme.  Councillors in Greenwich must this week decide which day centre for the elderly must be cut because of poll tax capping.  It is absolutely obscene that so much is being spent on defence when there is such need so close.  I support the amendment tabled by my right hon.  Friend the Member for Chesterfield and other </t>
  </si>
  <si>
    <t xml:space="preserve">Friends.  </t>
  </si>
  <si>
    <t>only amendment that offers a real possibility of achieving rapid reduction in arms expenditure and a strategy that looks beyond just creating a political role for NATO that will inevitably maintain, if not increase, a nuclear capability throughout Europe.  It opposes what the Government and many Conservative Members continually talk about — the rather ominous term, out-of-area activities by NATO forces.</t>
  </si>
  <si>
    <t xml:space="preserve"> .  Instead, we should concentrate on the serious miscarriages of justice.  I have mentioned the Guildford Four, who, thankfully, are now free.  I also mentioned the Birmingham Six, who I hope will soon be free.  There are many other people in British prisons because of the collection of confessional evidence, which is enshrined in the Act, such as those imprisoned after the Broadwater farm riots.  Again, confessional evidence was </t>
  </si>
  <si>
    <t xml:space="preserve">used </t>
  </si>
  <si>
    <t xml:space="preserve">there.  </t>
  </si>
  <si>
    <t>serious step to enshrine that permanently in legislation and I hope that the House will not agree to that.</t>
  </si>
  <si>
    <t>19900306a836_0</t>
  </si>
  <si>
    <t>23:20:00</t>
  </si>
  <si>
    <t xml:space="preserve">  daughter, an uncle, an aunt or a father to come across to visit them from Dublin or from Belfast, but who find that they have not arrived.  They ask me, "Do you know where they are?" I have no idea where they are.  We then start an amazing series of telephone calls to find out whether someone is being held under the Act.  A Kafka-like mystery surrounds </t>
  </si>
  <si>
    <t xml:space="preserve">clear whether that person is being held until lawyers make contact and eventually application is made for a writ of habeas corpus.  If we are serious about a judicial legal system and about a system of real justice, we should not agree to the order.  It flies in the face of everything that we understand about justice.  Too many people are in British prisons because of confessional evidence </t>
  </si>
  <si>
    <t xml:space="preserve">  who would like the scheme to be abandoned.  A petition from the staff and customers of Car Parts, at 552 Holloway road, states: the red route scheme has damaged our trade, made it difficult for our clients to use the shop and is damaging the trade of other local shops.  It has 72 signatures.  There is a petition from the shoppers of a television repairs and electrical goods shop at 548 </t>
  </si>
  <si>
    <t xml:space="preserve">Holloway </t>
  </si>
  <si>
    <t xml:space="preserve">road.  </t>
  </si>
  <si>
    <t xml:space="preserve">typical local shop that performs a valuable service.  The petition states that the red route scheme introduced in Holloway road in January 1991 has meant that the shop has lost customers.  It states that there has been a 20 per cent.  loss in takings, it is very difficult for our customers who are bringing larger goods to the shop because they can't stop outside, it also makes it difficult </t>
  </si>
  <si>
    <t>19910521a900_1</t>
  </si>
  <si>
    <t>1991-05-21</t>
  </si>
  <si>
    <t>23:52:00</t>
  </si>
  <si>
    <t>Red Route Pilot Scheme (Islington)</t>
  </si>
  <si>
    <t xml:space="preserve">  security legislation, and I believe that it should be abolished.  My Bill contains a series of comprehensive measures that would dramatically change society's attitude to elderly people.  We should remember, that one day, every Member of Parliament will be a pensioner.  One day, everyone will need help from someone else.  The idea that everyone can take care of himself is arrant nonsense: everyone requires health facilities and </t>
  </si>
  <si>
    <t xml:space="preserve">support, </t>
  </si>
  <si>
    <t xml:space="preserve">time that we recognised the enormous debt that we owe to the pensioners who have put so much into our society.  First, the Bill provides for the appointment of a Minister responsible for co-ordinating pension policy throughout Government Departments·policy on housing, transport, health education and the environment.  All those matters affect pensioners.  I do not believe that, for example, education should be available only for those </t>
  </si>
  <si>
    <t>19901219a312_1</t>
  </si>
  <si>
    <t>16:55:00</t>
  </si>
  <si>
    <t xml:space="preserve">  of the people who pay for the service and have increasingly high expectations from it and decreasing levels of confidence in it.  Those are wise words.  I hope that the Home Secretary will consider more seriously his point about a structure for the police authority for London.  If this Home Secretary remains Home Secretary, it is not acceptable that a 19th-century system will continue well into the </t>
  </si>
  <si>
    <t xml:space="preserve">21st </t>
  </si>
  <si>
    <t xml:space="preserve">century.  </t>
  </si>
  <si>
    <t xml:space="preserve">time that it was reformed.  The debate turns on crime and crime statistics and the Home Secretary was more restrained today than his predecessors have been — and well he might be, when we consider the statistics.  However, he seems to hanker for the days when all he could do was attack Labour politicians for somehow liking crime.  People in my constituency, a poor inner-city urban area, suffer </t>
  </si>
  <si>
    <t>19911018a577_0</t>
  </si>
  <si>
    <t xml:space="preserve">  Office mandarinocracy.  They see power and influence over policing objectives passing from their hands to those of the people who pay for the service and have increasingly high expectations from it and decreasing levels of confidence in it.  Those are wise words.  I hope that the Home Secretary will consider more seriously his point about a structure for the police authority for London.  If this Home Secretary remains </t>
  </si>
  <si>
    <t xml:space="preserve">Home </t>
  </si>
  <si>
    <t xml:space="preserve">Secretary, </t>
  </si>
  <si>
    <t xml:space="preserve">acceptable that a 19th-century system will continue well into the 21st century.  It is about time that it was reformed.  The debate turns on crime and crime statistics and the Home Secretary was more restrained today than his predecessors have been — and well he might be, when we consider the statistics.  However, he seems to hanker for the days when all he could do was attack Labour </t>
  </si>
  <si>
    <t xml:space="preserve">  seems to hanker for the days when all he could do was attack Labour politicians for somehow liking crime.  People in my constituency, a poor inner-city urban area, suffer badly from high crime rates.  Their homes are being broken into, their families are being attacked in the streets and their cars are being stolen.  They suffer from high crime rates and they have no love for such </t>
  </si>
  <si>
    <t xml:space="preserve">crime </t>
  </si>
  <si>
    <t xml:space="preserve">rates.  </t>
  </si>
  <si>
    <t xml:space="preserve">too </t>
  </si>
  <si>
    <t xml:space="preserve">simple to say that the only way to solve high crime rates is through more repression and more police.  Many other things must be done.  The Home Secretary was right to refer to estate improvements and better lighting.  That is very important.  As I said earlier, that is fine as far as it has gone.  However, many estates have experienced no improvements and in some cases half an </t>
  </si>
  <si>
    <t xml:space="preserve">  the subject.  When Parliament was lobbied the other week, hon.  Members were treading over themselves to get outside the building to be photographed with people entering in wheelchairs.  It is just as well that they were being photographed outside the building because those in wheelchairs could not have come inside to take part in a proper lobby.  As my hon.  Friend the Member for Derbyshire, North-East (Mr.  </t>
  </si>
  <si>
    <t xml:space="preserve">Barnes) </t>
  </si>
  <si>
    <t xml:space="preserve">disgraceful that in a building, in which legislation is passed about employment facilities and access to buildings for those with disabilities it is impossible for people in wheelchairs to get around.  They can do so only via a circuitous route round the top of the car park and through Star Chamber Court.  Only if their chairs can be squeezed into the lift, can they then get into the </t>
  </si>
  <si>
    <t>19900629a632_0</t>
  </si>
  <si>
    <t>1990-06-29</t>
  </si>
  <si>
    <t>12:36:00</t>
  </si>
  <si>
    <t>Disabled People</t>
  </si>
  <si>
    <t xml:space="preserve">  costed and simply because of the costs involved there is resistance to providing the service necessary for disabled people.  It should be accepted that those with disabilities should be able to travel openly and freely on the public transport system.  To bring that about we need a change in bus design.  I am a great admirer of the Routemaster bus, which is probably the finest bus ever made.  </t>
  </si>
  <si>
    <t xml:space="preserve">no means the worst bus to which to gain access, it requires modification.  The Volvo is probably the worst bus to get on and off because there are several steps at the door.  The Routemaster should have a lower step at the back to make it easier for disabled people to get on.  If all the thought that goes into designing buses such as those in the Careline </t>
  </si>
  <si>
    <t xml:space="preserve">  by leaning on the Department of Transport, which is the Ministry responsible for LRT.  I hope that he will also assure us that the concessionary fare scheme is not about to go under.  Every time LRT puts up its fares someone has to pay, and the money comes from the London boroughs, some of which have been poll tax-capped and thus find it increasingly difficult to meet </t>
  </si>
  <si>
    <t xml:space="preserve">these </t>
  </si>
  <si>
    <t xml:space="preserve">bills.  </t>
  </si>
  <si>
    <t xml:space="preserve">crucial </t>
  </si>
  <si>
    <t xml:space="preserve">that we keep the concessionary fares scheme in London; without it, pensioners and people with disabilities will suffer a great loss of mobility.  Recently, a policy statement emerged from the London Regional Passengers Committee about the provision of transport for people with disabilities.  Section 9, which deals with overcoming disabilities and which warmly welcomes the growing public and political awareness of the problems of transport for people with walking </t>
  </si>
  <si>
    <t xml:space="preserve">  the measures with the necessary speed.  The Association of London Authorities produced an interesting 10-point charter on "Accessible Transport in London".  I do not want to detain the House long, but this is an important element in transport.  Point 1 states: London needs a strategic transport authority, accountable to representatives from all boroughs, administered, financed and controlled by them.  That is essential.  As I said, the problem with LRT </t>
  </si>
  <si>
    <t xml:space="preserve">given </t>
  </si>
  <si>
    <t xml:space="preserve">a commercial set of targets which are impossible to marry up with the needs of London people and the social needs of London as a whole.  We need a different attitude in the administration of transport.  Secondly, the charter says that existing forms of conventional transport must be targeted towards improvements, such as shelters, seating, grab handles, colour coding on vehicles and information signs.  I am glad to </t>
  </si>
  <si>
    <t xml:space="preserve">  access to buildings for those with disabilities it is impossible for people in wheelchairs to get around.  They can do so only via a circuitous route round the top of the car park and through Star Chamber Court.  Only if their chairs can be squeezed into the lift, can they then get into the gallery to see and hear debates.  Exactly the same applies to other parts of </t>
  </si>
  <si>
    <t xml:space="preserve">building.  </t>
  </si>
  <si>
    <t xml:space="preserve">high </t>
  </si>
  <si>
    <t xml:space="preserve">time that those responsible for the administration of the House stopped pussyfooting round and ensured that all the necessary alterations are done immediately to allow full access to all with disabilities.  We need braille signs and easy access ramps throughout the building.  It smacks of hypocrisy that Parliament of all places does not have access for people with disabilities.  We cannot go on like this; no one will </t>
  </si>
  <si>
    <t xml:space="preserve">  conducted in London about the provision of facilities by London Regional Transport and local authoritis.  The chairman of the London Dial-a-Ride Users Association, Keith Armstrong, who is a good friend of mine, has done an enormous amount of work on the subject.  When Parliament was lobbied the other week, hon.  Members were treading over themselves to get outside the building to be photographed with people entering </t>
  </si>
  <si>
    <t xml:space="preserve">wheelchairs.  </t>
  </si>
  <si>
    <t xml:space="preserve">as well that they were being photographed outside the building because those in wheelchairs could not have come inside to take part in a proper lobby.  As my hon.  Friend the Member for Derbyshire, North-East (Mr.  Barnes) said, it is absolutely disgraceful that in a building, in which legislation is passed about employment facilities and access to buildings for those with disabilities it is impossible for people </t>
  </si>
  <si>
    <t xml:space="preserve">  the notorious mechanical rottweilers, otherwise known as ticket barriers.  Their introduction was ludicrous because they are a danger to people with disabilities, people pushing prams or pushchairs, people carrying heavy shopping and those who have difficulty in walking.  People get trapped by them every day.  Why cannot we adopt the system that operates in Paris and in other cities where there are no barriers at exits but only </t>
  </si>
  <si>
    <t xml:space="preserve">at </t>
  </si>
  <si>
    <t xml:space="preserve">entrances? </t>
  </si>
  <si>
    <t xml:space="preserve">ludicrous </t>
  </si>
  <si>
    <t xml:space="preserve">that one has to get a ticket to get off the train as well as on.  Clearly, if one has a ticket to get on a train, it is possible to get off it.  We could easily get rid of all the barriers in zone 1, which would ease passenger movement and make travelling much safer.  A person who uses a wheelchair and who wants to travel on InterCity </t>
  </si>
  <si>
    <t xml:space="preserve"> , sight or mobility-impaired children in a school, there must be sufficient allocation of resources to that school to ensure that they are not left out of events and are given support and individual tuition where required.  If not, integration becomes integration for ambulant and able-bodied children but not for those with disabilities.  Integration becomes its opposite and those with disabilities become separated from the rest of </t>
  </si>
  <si>
    <t xml:space="preserve">school.  </t>
  </si>
  <si>
    <t xml:space="preserve">that although many local authorities have worked hard to try to improve facilities for those with disabilities, build better and improved housing and encourage the movement of people to ground floor accommodation where appropriate, far too often they have insufficient resources.  My authority has just been poll tax-capped, as have a number of others, and people with disabilities will suffer because of the cuts in local authority </t>
  </si>
  <si>
    <t xml:space="preserve">  day, a story of multiple asylum applications.  Yet at no stage are these stories properly collated or the issues surrounding asylum properly set out.  It is part of an attempt to create a fear, a xenophobic attitude in the country, and it has been promoted by the Home Office and, in particular, by the Home Secretary with his disgusting and disgraceful speech to the Tory party conference some </t>
  </si>
  <si>
    <t xml:space="preserve">months </t>
  </si>
  <si>
    <t xml:space="preserve">that background that there is a refusal by the Home Secretary and the media to recognise the real reasons why people seek asylum or the fact that the vast majority of people who have sought and obtained some form of safe haven have not come to western Europe or north America but have been cared for by the poor in the poor countries of the world.  It is </t>
  </si>
  <si>
    <t>19920121a279_0</t>
  </si>
  <si>
    <t>Schedule 1</t>
  </si>
  <si>
    <t>HOUSING OF ASYLUM-SEEKERS: SUPPLEMENTARY</t>
  </si>
  <si>
    <t xml:space="preserve"> I am grateful that, at last, the Secretary of State has </t>
  </si>
  <si>
    <t xml:space="preserve">way.  </t>
  </si>
  <si>
    <t xml:space="preserve">all </t>
  </si>
  <si>
    <t xml:space="preserve">very interesting stuff that he is giving.  Will he explain to the people of this country why it is necessary to spend £23 billion on purchasing a Trident submarine system that has a fire power equal to 3,800 Hiroshima bombs, when there is no discernible enemy whatsoever, yet the world is split apart by poverty in the south and militarism in the north? Will the right hon.  Gentleman address the </t>
  </si>
  <si>
    <t>19920114a827_5</t>
  </si>
  <si>
    <t>15:45:00</t>
  </si>
  <si>
    <t xml:space="preserve">  not represent a London constituency.  That is nonsense.  It is time that there was a real understanding of the need to bring democracy into the running of the police force in the capital city.  I entirely endorse the remarks of my right hon.  Friend the Member for Birmingham, Sparkbrook (Mr.  Hattersley): the Labour party is committed to introducing democratic accountability — in a general sense — in the police force </t>
  </si>
  <si>
    <t xml:space="preserve">throughout </t>
  </si>
  <si>
    <t xml:space="preserve">London.  </t>
  </si>
  <si>
    <t xml:space="preserve">time that the Home Secretary reprogrammed his word processor.  I believe that in his private office there is a word processor programme entitled "Policing of London, annual debate — Home Secretary's speech".  He makes the same old attacks on Labour authorities, whether or not they are still Labour authorities and whether or not the attacks are justified.  It is the same old drudgery.  Let me draw the Home </t>
  </si>
  <si>
    <t>19900713a645_0</t>
  </si>
  <si>
    <t>1990-07-13</t>
  </si>
  <si>
    <t>13:44:00</t>
  </si>
  <si>
    <t>Policing in London</t>
  </si>
  <si>
    <t xml:space="preserve">  it has spent a great deal of time and effort producing crime surveys.  It has been working with Middlesex polytechnic to produce the second Islington crime survey, of crimes on council estates.  It has current projects concerning the crimes on the Mayville estate and in the Highbury area, as well as one carried out on Hilldrop estate some time ago.  The council takes crime very serioulsy, because, by </t>
  </si>
  <si>
    <t xml:space="preserve">large, </t>
  </si>
  <si>
    <t xml:space="preserve">poorest people living on the council estates who suffer the most.  Women are attacked on the street who should be able to walk around the streets freely at night, but suffer from sexual and violent abuse.  The black community suffers from racial harassment.  The council is attempting to encourage the police to operate in a way that is responsive to the needs of the people of our borough.  </t>
  </si>
  <si>
    <t xml:space="preserve">  to make now.  It is a travesty of democracy that £1·3 billion of public expenditure — a £250,000 rise on the figures for 1988–89  — should be debated on a motion to adjourn the House, with no opportunities for detailed discussion or questioning, and that the police force should not be accountable to the people of London other than through the Home Secretary — who, once again, does not represent a London constituency.  That </t>
  </si>
  <si>
    <t xml:space="preserve">nonsense.  </t>
  </si>
  <si>
    <t xml:space="preserve">that there was a real understanding of the need to bring democracy into the running of the police force in the capital city.  I entirely endorse the remarks of my right hon.  Friend the Member for Birmingham, Sparkbrook (Mr.  Hattersley): the Labour party is committed to introducing democratic accountability — in a general sense — in the police force throughout London.  It is also time that the Home Secretary reprogrammed </t>
  </si>
  <si>
    <t xml:space="preserve">  for major harbour and railway developments.  It was the only form of planning control that existed at that time.  There was no local government framework capable of dealing with planning, and Parliament deemed this an appropriate form of control.  There would be no point in going into how the railways were built and into the procedures that had to be followed.  However, one has to ask whether, in </t>
  </si>
  <si>
    <t xml:space="preserve">age, </t>
  </si>
  <si>
    <t xml:space="preserve">that an enormously important decision in respect of King's Cross, with ramifications far beyond King's Cross — indeed far beyond the railway network of this country: international ramifications — should be thrust upon four Members of this House, who are forced to give up virtually all other parliamentary and political activity to pursue the matter.  The House must address itself to that problem, and I hope that it </t>
  </si>
  <si>
    <t>19900208a1087_2</t>
  </si>
  <si>
    <t>1990-02-08</t>
  </si>
  <si>
    <t>20:16:00</t>
  </si>
  <si>
    <t>King's Cross Railways Bill</t>
  </si>
  <si>
    <t xml:space="preserve">  consider also the representation of the public at Committee meetings, the sitting times and other procedures.  It is not appropriate to chop and change in the middle, because that is seen as unfair to the less well-financed people who are trying to put forward their views.  In future, we shall have to look much more seriously at the major questions arising from these matters.  It seems to </t>
  </si>
  <si>
    <t xml:space="preserve">me </t>
  </si>
  <si>
    <t xml:space="preserve">fundamentally </t>
  </si>
  <si>
    <t xml:space="preserve">wrong that a major planning decision such as this should be taken by a Committee of four hon.  Members.  The local authorities have a sort of walk-on part.  They can collect evidence and put it forward.  Local communities can collect evidence and put it forward.  But a Committee of the House will decide one way or the other.  As the hon.  Member for Mid-Kent said, this </t>
  </si>
  <si>
    <t xml:space="preserve">  borough councillor would get involved in such detail on a planning application or a planning procedure, because that is not the way in which local government works, so why should we expect Members of Parliament to go into the most enormous detail on planning matters? This abuse of the private Bill procedure is growing.  The procedure was introduced as a form of planning control for major harbour and </t>
  </si>
  <si>
    <t xml:space="preserve">railway </t>
  </si>
  <si>
    <t xml:space="preserve">developments.  </t>
  </si>
  <si>
    <t xml:space="preserve">only form of planning control that existed at that time.  There was no local government framework capable of dealing with planning, and Parliament deemed this an appropriate form of control.  There would be no point in going into how the railways were built and into the procedures that had to be followed.  However, one has to ask whether, in this age, it is appropriate that an enormously important </t>
  </si>
  <si>
    <t xml:space="preserve"> , carried with opposition but no Division, yet it can be killed off on a Friday afternoon by one of the Government Whips muttering, "Object." When the Select Committee on Procedure considers this matter, perhaps it should also consider whether there might be some way by which, if an hon.  Member goes to the effort of introducing a ten-minute Bill — a serious piece of legislation and a serious </t>
  </si>
  <si>
    <t xml:space="preserve">proposal — </t>
  </si>
  <si>
    <t xml:space="preserve">carried </t>
  </si>
  <si>
    <t>at that stage, it cannot be objected to by the simple expediency of the Whips.  We should ensure that it is properly dealt with and brought back to the House as a serious piece of legislation.  It should not be dismissed as a mere 10-minute speech by one hon.  Member.</t>
  </si>
  <si>
    <t>19900710a186_7</t>
  </si>
  <si>
    <t>15:54:00</t>
  </si>
  <si>
    <t>MORTGAGE ASSISTANCE</t>
  </si>
  <si>
    <t xml:space="preserve">  early-day motion on the abolition of deer hunting was signed by more than 200 hon.  Members.  Opinion polls show that 81 per cent.  of the public support calls for the abolition of deer hunting and the protection of deer from such cruelty.  Answers to the converse question, when asked by opinion polls, show that only 4 per cent.  of the population support the continuation of deer hunting.  More to the </t>
  </si>
  <si>
    <t xml:space="preserve">perhaps, </t>
  </si>
  <si>
    <t xml:space="preserve">that farmers and those who live in the Exmoor area and other areas in which deer hunting takes place support deer hunting.  That is simply not the case.  More than half of farmers in Exmoor disapprove of deer hunting, because they do not like the cruelty involved and because of the damage that it does to hedgerows, to fencing, to their land, to their crops and to other </t>
  </si>
  <si>
    <t>19900619a804_3</t>
  </si>
  <si>
    <t>15:39:00</t>
  </si>
  <si>
    <t>Abolition of Deer Hunting</t>
  </si>
  <si>
    <t xml:space="preserve">  Exmoor area and other areas in which deer hunting takes place support deer hunting.  That is simply not the case.  More than half of farmers in Exmoor disapprove of deer hunting, because they do not like the cruelty involved and because of the damage that it does to hedgerows, to fencing, to their land, to their crops and to other animals that are pursued by hounds in pursuit </t>
  </si>
  <si>
    <t xml:space="preserve">deer.  </t>
  </si>
  <si>
    <t xml:space="preserve">not true to say that there is overwhelming support for deer hunting.  It has been said to me that I have no right to speak on the subject because I represent an inner-urban constituency.  My constituency has almost the smallest amount of open space of any constituency in the country.  Many people in my constituency enjoy the opportunity of visiting the countryside.  Perhaps many would enjoy living </t>
  </si>
  <si>
    <t xml:space="preserve">  health authority; nevertheless there were 60 responses, and only three supported the idea.  Two responses were qualified and 55 had serious reservations.  I did not send in an objection or a view on the document because I associated myself with the response put forward by Islington Health Watch, as I chaired the meetings that drew up the response.  In the objections it was claimed that: The consultation period is unreasonably </t>
  </si>
  <si>
    <t>short …</t>
  </si>
  <si>
    <t xml:space="preserve">while </t>
  </si>
  <si>
    <t xml:space="preserve">that the plans will improve liaison between Westminster Council and the Health Authority, the same argument has been totally ignored for Islington and Camden…Creation of a Camden Health Authority (by merging Bloomsbury and Hampstead Authorities) needs looking into …The merger of Islington and Bloomsbury Health Authorities will probably be followed by merging Hampstead Health Authority with them.  Thus causing a second upheaval on top of goodness knows </t>
  </si>
  <si>
    <t>19900706a1312_2</t>
  </si>
  <si>
    <t>14:56:00</t>
  </si>
  <si>
    <t xml:space="preserve">  in the borough of Barnet which is jointly funded by Islington and several other areas.  It is due for closure in 1993 and has been the subject of much controversy, particularly since there is no ring fencing of the community care provision of money that will be passed to borough councils.  I do not doubt the intentions of the London borough of Islington to carry out a decent community </t>
  </si>
  <si>
    <t xml:space="preserve">care </t>
  </si>
  <si>
    <t xml:space="preserve">that the pressures on the borough's budget are intolerable.  In addition, the borough has been poll tax-capped, as has the neighbouring borough of Haringey.  An example of the difficulties facing mentally ill patients came in this story in The Haringey Independent of 28 June: Forty-nine-year-old Miss Patricia Burbidge of Wood Green was taken to North Middlesex Hospital where she died of multiple injuries.  She </t>
  </si>
  <si>
    <t xml:space="preserve"> Like you, Mr.  Speaker, I listened carefully to the Standing Order No.  20 application by my hon.  Friend the Member for Halifax (Mrs.  Mahon) There was </t>
  </si>
  <si>
    <t xml:space="preserve">interruption.  </t>
  </si>
  <si>
    <t xml:space="preserve">convention </t>
  </si>
  <si>
    <t xml:space="preserve">that the Minister should come and listen to the application lest you, Mr.  Speaker, should grant it.  He did not listen — he was smirking and laughing throughout and talking to his hon.  Friend the Minister for Corporate Affairs.  My hon.  Friend was only drawing attention to the misery created by the market forces — </t>
  </si>
  <si>
    <t>19900206a778_5</t>
  </si>
  <si>
    <t>1990-02-06</t>
  </si>
  <si>
    <t>16:34:00</t>
  </si>
  <si>
    <t>Dorlux (Redundancies)</t>
  </si>
  <si>
    <t xml:space="preserve"> This is an interesting and extremely important debate.  It affects everybody in Britain, and in a short time the outcome of the GATT negotiations will affect the world.  We are debating a serious issue, which plainly affects jobs in many parts of Britain.  It also affects the world's environment and the relationship between the northern and </t>
  </si>
  <si>
    <t xml:space="preserve">southern </t>
  </si>
  <si>
    <t xml:space="preserve">countries.  </t>
  </si>
  <si>
    <t xml:space="preserve">disturbing </t>
  </si>
  <si>
    <t xml:space="preserve">that the whole issue is presented as if it were a question of negotiations between, primarily at the moment, the United States and the European Community and that when they sit at the negotiating table they start talking to representatives from the southern, mainly Third-world, countries.  There is an extremely important and powerful missing player representing the interests of multinational corporations, most of which are in the </t>
  </si>
  <si>
    <t>19901123a579_0</t>
  </si>
  <si>
    <t>1990-11-23</t>
  </si>
  <si>
    <t>13:25:00</t>
  </si>
  <si>
    <t>General Agreement on Tariffs and Trade</t>
  </si>
  <si>
    <t xml:space="preserve"> .  One can see from the initial stages of the GATT negotiations just what effects they are having.  At the end of the sessions, the Brazilian ambassador, Rubens Ricupero, issued a statement on behalf of the Third-world delegation, in which he said: Developing countries wish to reaffirm their readiness to negotiate constructively … (but) will reject any attempt to impose upon them a pre-negotiation package agreed only by </t>
  </si>
  <si>
    <t xml:space="preserve">few.  </t>
  </si>
  <si>
    <t xml:space="preserve">profound concern that developing countries find themselves compelled to declare that, if the current situation is not changed soon, the Uruguay Round will be in serious jeopardy as a result of the lack of political will of the major participants.  He quite correctly makes that rather guarded comment because the demands that have been put on the table will have enormous effects in many cases.  For example, the </t>
  </si>
  <si>
    <t xml:space="preserve"> I am interested in the Minister's catalogue of improvements.  What improvements are planned for the north London line, which is still inadequate, badly served and has inefficient trains on it, even though there have been improvements, which I readily concede? Also, what plans does he have for the Barking to Gospel Oak line? Will he ensure that it remains </t>
  </si>
  <si>
    <t xml:space="preserve">open, </t>
  </si>
  <si>
    <t xml:space="preserve">electrified </t>
  </si>
  <si>
    <t>and that it provides a service which seriously connects with the north London line? Many people, including myself, suspect that the inefficiency of the service is a prelude to running it down altogether.</t>
  </si>
  <si>
    <t>19900323a1383_4</t>
  </si>
  <si>
    <t>1990-03-23</t>
  </si>
  <si>
    <t>12:13:00</t>
  </si>
  <si>
    <t>Public Transport</t>
  </si>
  <si>
    <t xml:space="preserve"> It is not directly connected with charge capping, and I do not want to get away from the subject, but I </t>
  </si>
  <si>
    <t xml:space="preserve">to contrast the profligacy with which former Cabinet Ministers are paid and the way in which Lambeth, Liverpool, and Clay Cross councillors have been denied civic rights for standing up for their communities — and now a further surcharge of £200,000 is to be imposed on Lambeth councillors who were trying to defend the services available to the people of Lambeth.  That is the contrast that exists in Britain today.  </t>
  </si>
  <si>
    <t>19900711a392_2</t>
  </si>
  <si>
    <t>1990-07-11</t>
  </si>
  <si>
    <t>21:23:00</t>
  </si>
  <si>
    <t>Community Charge</t>
  </si>
  <si>
    <t xml:space="preserve"> -style activity in parts of former East Germany is frightening.  Many brave people have stood up against racist violence and racist attacks in Germany, and it is sad that the outrages still continue.  It was highly appropriate that last year, on the anniversary of Kristallnacht, there was a demonstration outside the German embassy.  We demanded that the German Government should take much stronger action against the perpetrators of </t>
  </si>
  <si>
    <t xml:space="preserve">racist </t>
  </si>
  <si>
    <t xml:space="preserve">violence.  </t>
  </si>
  <si>
    <t xml:space="preserve">frightening </t>
  </si>
  <si>
    <t xml:space="preserve">also that one of the supposedly more popular politicians in France, which suffered so grievously from Nazi aggression between 1939 and 1945, should be that awful character Jean-Marie Le Pen, who unfortunately visited Britain last year.  He represents all that is vile about fascism and racism throughout Europe.  The growth of racism is not confined to France and Germany.  There is a growth of racist parties in Austria, and </t>
  </si>
  <si>
    <t>19920302a62_0</t>
  </si>
  <si>
    <t>18:11:00</t>
  </si>
  <si>
    <t xml:space="preserve">  frightening growth in racist and neo-fascist activities and parties.  In Germany, between August and December 1991, there were 800 recorded attacks on the dwellings of non-European nationals legally living in the country — guest workers or whatever one wants to call them.  The level of Nazi-style activity in parts of former East Germany is frightening.  Many brave people have stood up against racist violence and racist attacks in </t>
  </si>
  <si>
    <t xml:space="preserve">Germany, </t>
  </si>
  <si>
    <t xml:space="preserve">that the outrages still continue.  It was highly appropriate that last year, on the anniversary of Kristallnacht, there was a demonstration outside the German embassy.  We demanded that the German Government should take much stronger action against the perpetrators of racist violence.  It is frightening also that one of the supposedly more popular politicians in France, which suffered so grievously from Nazi aggression between 1939 and 1945, should be that </t>
  </si>
  <si>
    <t xml:space="preserve">  and parties.  In Germany, between August and December 1991, there were 800 recorded attacks on the dwellings of non-European nationals legally living in the country — guest workers or whatever one wants to call them.  The level of Nazi-style activity in parts of former East Germany is frightening.  Many brave people have stood up against racist violence and racist attacks in Germany, and it is sad that the outrages </t>
  </si>
  <si>
    <t xml:space="preserve">still </t>
  </si>
  <si>
    <t xml:space="preserve">continue.  </t>
  </si>
  <si>
    <t xml:space="preserve">appropriate that last year, on the anniversary of Kristallnacht, there was a demonstration outside the German embassy.  We demanded that the German Government should take much stronger action against the perpetrators of racist violence.  It is frightening also that one of the supposedly more popular politicians in France, which suffered so grievously from Nazi aggression between 1939 and 1945, should be that awful character Jean-Marie Le Pen, who unfortunately </t>
  </si>
  <si>
    <t xml:space="preserve">  members of the public to see the building without being accompanied by a Member at all times? I am sure that he agrees that it is nonsense that the House has legislated for facilities for disabled people in cinemas and public buildings, but that there is no real access to this place, apart from the humiliation of people in wheelchairs being taken down the back stairs route via </t>
  </si>
  <si>
    <t xml:space="preserve">goods </t>
  </si>
  <si>
    <t xml:space="preserve">lifts.  </t>
  </si>
  <si>
    <t>time that the right hon.  Gentleman did what none of his predecessors have done and achieved a real change in this building.</t>
  </si>
  <si>
    <t>19921112a1041_5</t>
  </si>
  <si>
    <t>18:10:00</t>
  </si>
  <si>
    <t>Business of the House</t>
  </si>
  <si>
    <t>uk.org.publicwhip/member/2576</t>
  </si>
  <si>
    <t xml:space="preserve"> The right hon.  Gentleman has held his office for some time now — more than six months — so when does he propose to make a statement on access for disabled people and visitors to this building and to refreshment and toilet facilities and on allowing members of the public to see the building without being accompanied by a Member at all times? I am sure that he </t>
  </si>
  <si>
    <t xml:space="preserve">agrees </t>
  </si>
  <si>
    <t xml:space="preserve">nonsense </t>
  </si>
  <si>
    <t>that the House has legislated for facilities for disabled people in cinemas and public buildings, but that there is no real access to this place, apart from the humiliation of people in wheelchairs being taken down the back stairs route via goods lifts.  It is high time that the right hon.  Gentleman did what none of his predecessors have done and achieved a real change in this building.</t>
  </si>
  <si>
    <t xml:space="preserve"> I welcome the fact that we are having a debate on the United </t>
  </si>
  <si>
    <t xml:space="preserve">Nations </t>
  </si>
  <si>
    <t xml:space="preserve">role.  </t>
  </si>
  <si>
    <t xml:space="preserve">time that we did so and I congratulate the hon.  Member for Bexleyheath (Mr.  Townsend) on getting the debate and on his consistent interest in UN matters.  It underlines a problem in the House — we seldom get round to debating matters to do with the United Nations or have Government time set aside during which the Foreign Secretary can report on Britain's contributions to the UN and </t>
  </si>
  <si>
    <t>19921204a540_0</t>
  </si>
  <si>
    <t>12:51:00</t>
  </si>
  <si>
    <t xml:space="preserve">  are seriously addressed, the United Nations simply will not survive.  I say that not as one who wants to see the United Nations fail — I do not — but as one who wants to see it succeed.  Unless the United Nations is prepared to change and recognise the reality of the world, it will start to decline.  The Rio summit should have been a great triumph for the United </t>
  </si>
  <si>
    <t xml:space="preserve">But </t>
  </si>
  <si>
    <t xml:space="preserve">a great triumph because of all the caveats that were pushed into the final communiqués on environmental considerations, especially by the United States.  Unless one of the world's largest industrial economies, the United States, is prepared to agree to the wishes of the rest of the world to protect the environment, the species and the regeneration of natural environments, the whole concept and consequences of the Rio </t>
  </si>
  <si>
    <t xml:space="preserve">  face of a valuable part of the UN's operations.  It was also a signal to the rest of the world that we did not care about cultural and scientific aspects of UN operations or about the rest of the world.  I disagree with the hon.  Member for Bexleyheath, because I think that one of UNESCO's most important contributions was its attempt at setting up a world </t>
  </si>
  <si>
    <t xml:space="preserve">information </t>
  </si>
  <si>
    <t xml:space="preserve">agency.  </t>
  </si>
  <si>
    <t xml:space="preserve">trying </t>
  </si>
  <si>
    <t xml:space="preserve">to ensure that the pro-western bias in the world's media-gathering agencies was at least in part redressed.  The new UN Secretary-General, Dr.  Boutros Ghali, has produced a report on how he sees the UN and its agencies developing.  It is important that he has done that and useful that he has set out his objectives.  Although I do not agree with all the objectives </t>
  </si>
  <si>
    <t xml:space="preserve">  day are not met within the nationally required times.  The ambulance service may reasonably say that the problem is a product of traffic and other factors.  It is indeed a product of traffic, but it is also a product of inadequate vehicles, insufficient staff and insufficient funding for the service.  Last weekend, 14 and 15 December, was a terrible weekend for weather.  There was heavy fog, icy roads and very </t>
  </si>
  <si>
    <t xml:space="preserve">dangerous </t>
  </si>
  <si>
    <t xml:space="preserve">conditions.  </t>
  </si>
  <si>
    <t>just such circumstances that the ambulance service is more in demand than at any other time, yet one fifth of the vehicles were off the road because they did not work, because there were no drivers for them or because they were too old.</t>
  </si>
  <si>
    <t>19911220a637_0</t>
  </si>
  <si>
    <t>1991-12-20</t>
  </si>
  <si>
    <t>14:07:00</t>
  </si>
  <si>
    <t>Fire and Emergency Services (London)</t>
  </si>
  <si>
    <t xml:space="preserve">  the people who are there, but interest does riot extend beyond that.  There is, of course, interest in the minerals that are there and the fish in the sea.  Interest extends to the Spanish colonialists of the past.  In supporting the Polisario movement, the people of the western Sahara have amply demonstrated over many years their deep commitment to their own self-determination and independence.  That must be </t>
  </si>
  <si>
    <t xml:space="preserve">well </t>
  </si>
  <si>
    <t xml:space="preserve">understood.  </t>
  </si>
  <si>
    <t xml:space="preserve">that setting that the behaviour of the Moroccan forces in the past must be examined, along with the role of the United Nations now.  The United Nations was due to broker a referendum in the western Sahara.  Some United Nations officials were suspended during the preparation of the electoral roll because they were passing on to the Moroccan Government information that should not have been made able to </t>
  </si>
  <si>
    <t>19921204a543_1</t>
  </si>
  <si>
    <t xml:space="preserve">  Kingdom's social problems would be solved; we could rebuild our economic base and play a role in the world that was of real benefit to the world and that would make us face up to the environmental disasters that we are approaching.  Instead, we are going in for the myopic maintenance of a high level of arms expenditure, pretending that there are enemies who are about to </t>
  </si>
  <si>
    <t xml:space="preserve">invade </t>
  </si>
  <si>
    <t xml:space="preserve">known </t>
  </si>
  <si>
    <t>that they are not.  We are putting our heads in the sand and ignoring the realities of life around us.  At this turning point, with all the changes in Europe, now is the time for a real change rather than the nonsense of the imperial images of grandeur that are offered by the Government, with poverty for the people of Britain and of so many other countries.</t>
  </si>
  <si>
    <t>19900618a760_1</t>
  </si>
  <si>
    <t xml:space="preserve"> .  I am pleased that the Leader of the House has at least accepted that the current Register of Members' Interests has shortcomings and, for that reason, has moved the second motion.  I wish that the motion went further.  I endorse the proposals of my right hon.  Friend the Member for Chesterfield, who lists a series of specific cases and offices that should debar one from being a Member </t>
  </si>
  <si>
    <t xml:space="preserve">Parliament.  </t>
  </si>
  <si>
    <t xml:space="preserve">that one cannot be a Member of Parliament if one holds the stewardship of the Chiltern Hundreds or any other minor, almost non-existent archaic office of profit under the Crown, whereas one can make as much money as one likes as a chairman or captain of industry and spend little time on being a Member of Parliament, save for using the facilities, lobbying facilities and privileges awarded </t>
  </si>
  <si>
    <t>19900307a930_1</t>
  </si>
  <si>
    <t>1990-03-07</t>
  </si>
  <si>
    <t>19:17:00</t>
  </si>
  <si>
    <t>Members' Interests</t>
  </si>
  <si>
    <t xml:space="preserve">  to the point of order, Mr.  Speaker.  May I seek your guidance on this matter? I am sure that you will agree that being a Member of Parliament is an important job but that what is most important is that a Member of Parliament should represent the interests of the constituents who elect him or her, rather than those of commercial pressure groups or similar organisations.  Will you </t>
  </si>
  <si>
    <t>important that Members of Parliament should do that? Will you also confirm that at least three hon.  Members in the Chamber are not wearing ties — including yourself'? I should not dream of saying that you or any of my female comrades were improperly dressed.</t>
  </si>
  <si>
    <t>19900514a601_5</t>
  </si>
  <si>
    <t>1990-05-14</t>
  </si>
  <si>
    <t>15:37:00</t>
  </si>
  <si>
    <t xml:space="preserve">  front-page story the allegation that somebody seeking asylum had defrauded British Telecom of £120,000.  It occurred to me that that newspaper might have done well to report that the chairman of British Telecom is paid £550,000: that would have put things into perspective.  There has been a stream of stories of that sort — perhaps, in a sense, to give credibility to the Asylum Bill, which I sincerely hope will </t>
  </si>
  <si>
    <t xml:space="preserve">lost.  </t>
  </si>
  <si>
    <t xml:space="preserve">wish that the general election will arrive and spare us that awful legislation.  We are not discussing the specific terms of that Bill, but I think that we should put on record once again our continuing opposition to the measure.  The Asylum Bill would not give proper rights of appeal to those who are refused political asylum.  It would introduce a twin-track policy.  It would introduce fingerprinting </t>
  </si>
  <si>
    <t>19920302a61_0</t>
  </si>
  <si>
    <t xml:space="preserve"> Obviously, I misjudged the Minister.  As I have said, I had to attend a sitting of a Select Committee, so I could not he in my place in the Chamber for much of the debate.  I am glad that there is a debate on asylum and immigration policies throughout </t>
  </si>
  <si>
    <t xml:space="preserve">Europe, </t>
  </si>
  <si>
    <t xml:space="preserve">that one should take place in a calm atmosphere.  Popular newspapers have been discussing the subject over the past few months, and much of that material seems to have rested upon unattributable anecdotal evidence about the alleged misdemeanours of a few who are seeking political asylum.  This "evidence" is blown up and becomes part of common parlance.  In other words, it becomes common currency.  It is repeated at </t>
  </si>
  <si>
    <t xml:space="preserve">  out the ambulance workers and win the dispute.  They thought that they could make it go away by means of their usual tactic of smearing the union leaders and workers concerned — saying that they do not care, and that they are hasty, greedy, brutal and brutish.  Then they discovered that the majority of people simply did not believe any of that, because they have some experience of the </t>
  </si>
  <si>
    <t xml:space="preserve">ambulance </t>
  </si>
  <si>
    <t xml:space="preserve">accident that a petition expressing support for the ambulance workers contained nearly 5 million signatures.  It was the biggest petition ever presented to the House, certainly in the past 150 years.  Every day there are queues of people in the Holloway road in my constituency, waiting to sign petitions and to put money into the collecting buckets.  They want the ambulance men to win and to be paid decently, because </t>
  </si>
  <si>
    <t>19900111a1158_1</t>
  </si>
  <si>
    <t>1990-01-11</t>
  </si>
  <si>
    <t>20:05:00</t>
  </si>
  <si>
    <t>Ambulance Dispute</t>
  </si>
  <si>
    <t xml:space="preserve"> I am glad that the list is at last being sent out.  The Minister should contact the Secretary of State.  My office sent the list to the Secretary of State's office as soon as it was requested.  It later transpired that the Minister had not received it, so we sent him </t>
  </si>
  <si>
    <t xml:space="preserve">copy.  </t>
  </si>
  <si>
    <t>my fault that the Minister of State does not speak to the Secretary of State.</t>
  </si>
  <si>
    <t>19900119a601_0</t>
  </si>
  <si>
    <t>14:48:00</t>
  </si>
  <si>
    <t>East London Assessment Study</t>
  </si>
  <si>
    <t xml:space="preserve">  individuals that they wish to curtail the right of people to seek that independent legal advice.  That seems to me to be completely wrong.  We should be supporting the right to seek independent legal advice in support of an asylum application.  Nobody who seeks political asylum does it lightly.  It is a very serious step to take, with implications for the individual, his family and the rest of </t>
  </si>
  <si>
    <t xml:space="preserve">life.  </t>
  </si>
  <si>
    <t>something that people easily embark upon.  I think it is time that the House took the issue seriously and guaranteed the right to independent advice.</t>
  </si>
  <si>
    <t>19920121a201_1</t>
  </si>
  <si>
    <t>16:45:00</t>
  </si>
  <si>
    <t xml:space="preserve">  seek that independent legal advice.  That seems to me to be completely wrong.  We should be supporting the right to seek independent legal advice in support of an asylum application.  Nobody who seeks political asylum does it lightly.  It is a very serious step to take, with implications for the individual, his family and the rest of his life.  It is not something that people easily embark upon.  </t>
  </si>
  <si>
    <t xml:space="preserve">I </t>
  </si>
  <si>
    <t>that the House took the issue seriously and guaranteed the right to independent advice.</t>
  </si>
  <si>
    <t xml:space="preserve">  to call for the reconvening of the Montreal convention to bring forward the date on which to end the entire production of CFCs and promote safer substitutes.  We need fewer lectures from ICI and others that have made a fortune out of the production of CFCs, and even now seek to continue the production of dangerous gases that can only damage our natural environment.  We are experiencing a </t>
  </si>
  <si>
    <t xml:space="preserve">climatic </t>
  </si>
  <si>
    <t xml:space="preserve">change.  </t>
  </si>
  <si>
    <t xml:space="preserve">something that will happen in the future — it is happening now.  Desertification is taking place: the Sahara was not always a desert.  In Roman times it was the granary of the empire, and the greed of the Roman empire destroyed that region of grain production, turning it into a desert.  The greed of militarisation in this country in the middle ages destroyed our forests.  Is the greed of </t>
  </si>
  <si>
    <t>19920625a439_1</t>
  </si>
  <si>
    <t>1992-06-25</t>
  </si>
  <si>
    <t>19:06:00</t>
  </si>
  <si>
    <t>Earth Summit</t>
  </si>
  <si>
    <t xml:space="preserve">  all about.  We cannot continue with a third of the world's population consuming two thirds or more of the world's natural resources and energy production.  The United States alone turns out more than a quarter of all the carbon dioxide produced in the world.  We simply cannot continue to sustain the planet in that way.  So when President Bush talks about protecting American jobs and the </t>
  </si>
  <si>
    <t xml:space="preserve">American </t>
  </si>
  <si>
    <t xml:space="preserve">environment — </t>
  </si>
  <si>
    <t xml:space="preserve">first time that he has ever talked about protecting jobs — he is really saying that in no sense is he prepared to interfere in the economy of the United States to protect the rest of the world.  He fails to realise that damage to the ozone layer and increasing world temperatures affect the United States as much as elsewhere.  We must also be wary about talking in grand </t>
  </si>
  <si>
    <t xml:space="preserve">  and shares its resources, and seeks a sustainable future.  I know that many of those sentiments were expressed in Rio, but my worry is whether there will be practical results from it.  The hole in the ozone layer was discovered by Dr.  Joe Farmer and others at the British Antarctic Survey, all of whom I had the pleasure of meeting.  I think that they do a fine job </t>
  </si>
  <si>
    <t xml:space="preserve">research.  </t>
  </si>
  <si>
    <t xml:space="preserve">the British Government who promoted the minerals moratorium in the Antarctic; they pushed through the House the legislation that allowed commercial exploration of the Antarctic.  The Madrid protocol put an end to that legislation, and I look forward to an announcement from the Minister this evening on when legislation will be introduced to repeal the Antarctic Minerals Act 1989 and introduce the proposed moratorium.  For all that has been </t>
  </si>
  <si>
    <t xml:space="preserve"> Obviously any organisation with a serious backlog must decide how much staff time should be spent catching up and how much should be spent dealing with the people with problems.  The Minister should appreciate that there is understandable concern if a cheque was cashed two or three years ago but the applicant has heard nothing.  I do not wish to add to the problems, but, as the process </t>
  </si>
  <si>
    <t xml:space="preserve">computerised, </t>
  </si>
  <si>
    <t xml:space="preserve">that difficult to send a follow-up letter.  I feel —  — </t>
  </si>
  <si>
    <t>19910327a1074_1</t>
  </si>
  <si>
    <t>1991-03-27</t>
  </si>
  <si>
    <t>23:23:00</t>
  </si>
  <si>
    <t>British Nationality</t>
  </si>
  <si>
    <t xml:space="preserve"> ?" and asking, "Who runs Haringey?" I am a former member of Haringey borough council.  I am not ashamed of it, because I, while I was a member, and subsequent members of the authority did our best to provide a high and satisfactory level of social services, housing development, community development and recreational facilities, for which the borough was penalised by the Tory Government and continue to be penalised </t>
  </si>
  <si>
    <t>vilified for the level of poll tax that will be set for the proportion of expenditure that the authority itself controls.  The high poll tax in inner and other London boroughs comes about solely because of the Government's past treatment of inner London local authorities and inner urban areas throughout the country.  Does my hon.  Friend agree with me on those points?</t>
  </si>
  <si>
    <t>19900207a902_4</t>
  </si>
  <si>
    <t>1990-02-07</t>
  </si>
  <si>
    <t>16:19:00</t>
  </si>
  <si>
    <t>Social Security</t>
  </si>
  <si>
    <t xml:space="preserve"> On a point of order, Mr.  Speaker.  Conservative Members were silent when you asked whether any hon.  Member opposed the Bill introduced by my hon.  Friend the Member for Coventry, North-East (Mr.  </t>
  </si>
  <si>
    <t xml:space="preserve">Hughes).  </t>
  </si>
  <si>
    <t xml:space="preserve">clear that they intend to block it to prevent it from being given a Second Reading — </t>
  </si>
  <si>
    <t>19900213a159_0</t>
  </si>
  <si>
    <t>1990-02-13</t>
  </si>
  <si>
    <t>16:33:00</t>
  </si>
  <si>
    <t>Fuel and Energy Provision</t>
  </si>
  <si>
    <t>FUEL AND ENERGY PROVISION</t>
  </si>
  <si>
    <t xml:space="preserve">  mean the destruction of Choice, which is a charity shop, a drop-in centre and provides counsel for various community projects.  It is greatly used and is of invaluable.  help to many people who have problems, including loneliness, bereavement, chronic illness, handicap, discrimination, anxiety and depression.  I have a petition for which the signatures were collected in front of my very eyes at a meeting of the Islington </t>
  </si>
  <si>
    <t xml:space="preserve">pensioners </t>
  </si>
  <si>
    <t xml:space="preserve">forum.  </t>
  </si>
  <si>
    <t xml:space="preserve">signed </t>
  </si>
  <si>
    <t xml:space="preserve">by every person who attended the meeting.  The petition says that the petitioners are concerned that the road construction would do nothing to remove local traffic jams and would make public transport worse.  As pensioners, they rely entirely on public transport.  They have lived in the borough for a long time.  They are appalled to think that their borough would be divided by a concrete canyon.  The residents </t>
  </si>
  <si>
    <t>19900223a1176_1</t>
  </si>
  <si>
    <t>1990-02-23</t>
  </si>
  <si>
    <t>09:45:00</t>
  </si>
  <si>
    <t xml:space="preserve">  fall still further.  On top of that, the fact that health authorities around the country are closing hospitals and the centralising of facilities for secondary care in huge general hospitals make it difficult for pensioners to go to those hospitals and to visit relatives there.  As local authorities — beset by rent capping and charge capping — are forced to cut services at the behest of a Government dedicated to </t>
  </si>
  <si>
    <t xml:space="preserve">market </t>
  </si>
  <si>
    <t xml:space="preserve">forces, </t>
  </si>
  <si>
    <t xml:space="preserve">old and vulnerable who suffer.  It is they who suffer because of cuts in leisure facilities and social services, and, often, the privatisation of the bus services means that they get an inferior public transport system.  All those things make life worse for pensioners.  In the rejigging of the retail prices index some years ago the Government succeeded in hiding what I believe to be the true cost </t>
  </si>
  <si>
    <t>19921103a149_1</t>
  </si>
  <si>
    <t>1992-11-03</t>
  </si>
  <si>
    <t>15:35:00</t>
  </si>
  <si>
    <t xml:space="preserve">  fact that health authorities around the country are closing hospitals and the centralising of facilities for secondary care in huge general hospitals make it difficult for pensioners to go to those hospitals and to visit relatives there.  As local authorities — beset by rent capping and charge capping — are forced to cut services at the behest of a Government dedicated to market forces, it is the old and vulnerable </t>
  </si>
  <si>
    <t xml:space="preserve">who </t>
  </si>
  <si>
    <t xml:space="preserve">suffer.  </t>
  </si>
  <si>
    <t xml:space="preserve">they </t>
  </si>
  <si>
    <t xml:space="preserve">who suffer because of cuts in leisure facilities and social services, and, often, the privatisation of the bus services means that they get an inferior public transport system.  All those things make life worse for pensioners.  In the rejigging of the retail prices index some years ago the Government succeeded in hiding what I believe to be the true cost for pensioner households of the way in which </t>
  </si>
  <si>
    <t xml:space="preserve"> .  Anyone who tries to travel round the city on foot, by bicycle, in a vehicle for disabled people or on a tube train will recognise that London is dirty, dangerous, congested and polluted.  That has a bad effect on the children in our capital city and on the health of everyone else.  When fire engines and ambulances cannot move round central London, it becomes downright dangerous for all </t>
  </si>
  <si>
    <t xml:space="preserve">us.  </t>
  </si>
  <si>
    <t xml:space="preserve">that something was done about that.  I believe that next Tuesday the Secretary of State for Transport will announce his response after the consultation period on the assessment study.  In the month after consultation ended, I hope that he read every letter and the top of every petition and I hope that he has taken account of all the objections.  Seventeen thousand people from my constituency objected to </t>
  </si>
  <si>
    <t>19900323a1407_2</t>
  </si>
  <si>
    <t>14:17:00</t>
  </si>
  <si>
    <t xml:space="preserve"> Does the Minister accept that much of this country's activity is ridiculously overcentralised </t>
  </si>
  <si>
    <t xml:space="preserve">that we brought some democracy into arts appointments? Should not there be guaranteed places for local authority members appointed by their local authorities, rather than by the Minister? Does he further accept that the minority ethnic communities and user groups of arts centres and theatres should be able to appoint and elect people to arts authorities, rather than the Minister's sitting in splendid isolation in London deciding </t>
  </si>
  <si>
    <t>19901126a614_6</t>
  </si>
  <si>
    <t>Oral Answers to Questions — THE ARTS</t>
  </si>
  <si>
    <t>Appointments</t>
  </si>
  <si>
    <t xml:space="preserve">  the long-term political question? Unless the right of the Kurdish people to self-determination is recognised, the civil war in that region will continue.  There is a great danger of foreign forces ending up deciding the future of the countries in that region interminably, as part of a civil war.  Does he agree that the Kurds have been denied their right to self-determination for too long </t>
  </si>
  <si>
    <t>that their rights were recognised?</t>
  </si>
  <si>
    <t>19910418a580_0</t>
  </si>
  <si>
    <t>Safe Havens (Iraq)</t>
  </si>
  <si>
    <t xml:space="preserve"> Will there be a statement or a debate next week on the G7 economic summit and its outcome, with particular reference to third-world debt — the system whereby the poorest countries subsidise the banking systems of western Europe, north America </t>
  </si>
  <si>
    <t xml:space="preserve">Japan? </t>
  </si>
  <si>
    <t xml:space="preserve">that the G7 summit stopped the transfer of wealth from the poor to the rich, wrote off the debts and arranged for changes in the trading system so that commodity prices paid to the poorest people around the world for their products rise instead of continuing to decline.  Is not the right hon.  Gentleman aware that, the longer the system continues, the more schools and hospitals will be </t>
  </si>
  <si>
    <t>19910711a1097_1</t>
  </si>
  <si>
    <t xml:space="preserve">  Fund and the World bank have led to an unprecedented growth in the power and influence of multinational corporations? In that respect, does he not regret that the United Nations has closed its office that monitors the activities of multinational corporations, and that he and President Bush personally ensured that any reference to the activities of multinational corporations was written out of the text at Rio? Does he </t>
  </si>
  <si>
    <t>that the world monitored those who control 80 per cent.  of the world's trade, dump most of the world's toxic waste and destroy the environments of most third-world countries? Does he not think that they deserve some democratic accountability?</t>
  </si>
  <si>
    <t>19920615a661_6</t>
  </si>
  <si>
    <t>1992-06-15</t>
  </si>
  <si>
    <t xml:space="preserve"> My hon.  Friend must be aware of the zoning arrangements that have been brought in for dial-a-ride in London and how unpopular they are with people with disabilities because they prevent them from having real mobility around London.  Does my hon.  Friend </t>
  </si>
  <si>
    <t>to examine the zoning arrangements again so that we may revert to the system that existed under the GLC when there was real mobility all over London?</t>
  </si>
  <si>
    <t>19900629a655_2</t>
  </si>
  <si>
    <t>14:11:00</t>
  </si>
  <si>
    <t xml:space="preserve">  here "] The right hon.  and learned Gentleman has just returned; he must have known that I was about to speak.  I thought that the Home Secretary conceded that there was now an argument for a democratically run police force in London.  He did not agree with the argument, but at least he conceded that a valid argument was being made.  Many of us have advanced that argument year </t>
  </si>
  <si>
    <t xml:space="preserve">after </t>
  </si>
  <si>
    <t xml:space="preserve">year.  </t>
  </si>
  <si>
    <t xml:space="preserve">unacceptable </t>
  </si>
  <si>
    <t xml:space="preserve">that what pertains elsewhere in the country, where there is a degree of democratic involvement with the running of police forces and the local authorities, does not apply to London.  A vast amount of public expenditure goes to the police force in London which impinges on the lives of every citizen in London in some form or another.  They surely have a say in the overall policing policy </t>
  </si>
  <si>
    <t>19921023a713_0</t>
  </si>
  <si>
    <t>1992-10-23</t>
  </si>
  <si>
    <t>12:08:00</t>
  </si>
  <si>
    <t xml:space="preserve"> I beg to move, That leave be given to bring in a Bill to ban the hunting of deer with hounds; and for </t>
  </si>
  <si>
    <t xml:space="preserve">connected </t>
  </si>
  <si>
    <t xml:space="preserve">purposes.  </t>
  </si>
  <si>
    <t xml:space="preserve">a sense of sadness that we recall the death of Eric Heffer earlier this year.  He was a former vice-president of the League Against Cruel Sports.  If he had lived, I am sure that he would have wanted to be a sponsor of the Bill, as someone who dedicated so much of his life to eliminating blood sports from Britain.  The past year has been unprecedented in </t>
  </si>
  <si>
    <t>19910626a1003_1</t>
  </si>
  <si>
    <t>16:05:00</t>
  </si>
  <si>
    <t xml:space="preserve">  of life constantly deteriorating.  Far from there being a constant flow of resources and aid from northern countries to southern countries, the opposite is the case, and has been for most of the past 200 years.  Colonialism was not about exporting civilisations; it was not about improving the lot of people in the poorest countries — it was driven by greed and avarice and a determination to control other people'</t>
  </si>
  <si>
    <t xml:space="preserve">lives.  </t>
  </si>
  <si>
    <t xml:space="preserve">ensuring that the work, the raw materials and the food of the poorer countries flowed out to the richest parts of the world.  That is the legacy of colonialism and imperialism that we have to deal with today.  I honestly believe that the role of the world's twin financial institutions, the International Monetary Fund and the World bank, is essentially to reassert that old-world order so </t>
  </si>
  <si>
    <t>19901214a1285_0</t>
  </si>
  <si>
    <t>1990-12-14</t>
  </si>
  <si>
    <t>13:38:00</t>
  </si>
  <si>
    <t>Overseas Development</t>
  </si>
  <si>
    <t xml:space="preserve"> Like my hon.  Friend, I am appalled by the very large increase in these fees.  I am particularly disturbed at the way in which it is </t>
  </si>
  <si>
    <t xml:space="preserve">being </t>
  </si>
  <si>
    <t xml:space="preserve">implemented.  </t>
  </si>
  <si>
    <t xml:space="preserve">announced </t>
  </si>
  <si>
    <t xml:space="preserve">in February that the increase was to be introduced on 1 March.  We are on the threshold of April, yet the debate is only now taking place.  Presumably, if the House were minded not to pass these regulations, there would have to be some complicated manoeuvring in the Home Office to repay money that has already been received as a result of the increase.  As my hon.  Friend the </t>
  </si>
  <si>
    <t>19910327a1072_2</t>
  </si>
  <si>
    <t xml:space="preserve">  problem.  Everyone knows that it is not exactly next door to King's Cross or St.  Pancras.  That is thanks to the free-enterprise railway developments of the 1840s and 1850s — instead of developing a proper London terminal, several of them were developed.  That problem remains with us to this day.  British Rail talks grandly of a travelator running between Euston and King's Cross.  When that was </t>
  </si>
  <si>
    <t xml:space="preserve">first </t>
  </si>
  <si>
    <t xml:space="preserve">proposed, </t>
  </si>
  <si>
    <t xml:space="preserve">forgotten </t>
  </si>
  <si>
    <t xml:space="preserve">that the Government were also building the British Library, which goes down five floors underground — a bit deep for a travelator, unless it is a big dipper sort of travelator.  So that connection is not possible.  How passengers, therefore, are to get from Euston to the new channel tunnel terminal at King's Cross is unclear, unless they are to walk or take a bus running through the </t>
  </si>
  <si>
    <t>19920128a909_0</t>
  </si>
  <si>
    <t>1992-01-28</t>
  </si>
  <si>
    <t>DESCRIPTIONS OF WORKS REFERRED TO IN SECTION 5 OF THIS ACT</t>
  </si>
  <si>
    <t xml:space="preserve">  at the next general election.  There are important world issues that the House seldom discusses.  Poverty in Britain and throughout the world is of overwhelming importance, as is environmental destruction here and around the world.  Linked with these matters is the pressing issue of world peace, which, again, is seldom discussed in the House.  In the previous Session, the Government introduced the Environmental Protection Bill, which completed all </t>
  </si>
  <si>
    <t xml:space="preserve">stages.  </t>
  </si>
  <si>
    <t xml:space="preserve">laudable </t>
  </si>
  <si>
    <t xml:space="preserve">in the sense that it was designed to ensure that people would drop less litter and it provided for more recycling of goods.  I could not disagree with those aims, but, unfortunately, the boat was missed entirely.  The Bill did not deal with the basic issues.  It did not focus on what we on the planet are doing and the environmental destruction that is inevitable unless there is </t>
  </si>
  <si>
    <t>19901107a86_0</t>
  </si>
  <si>
    <t xml:space="preserve">  people of Camden, Islington, the south London boroughs and Kent, which will all be affected, is that somehow there is one rule for British Rail and a different rule for everybody else.  That is not good enough.  It is not acceptable, and it will not be understood by people outside the House.  Another message from the debate is that there must be a serious examination of the private </t>
  </si>
  <si>
    <t xml:space="preserve">Bill </t>
  </si>
  <si>
    <t xml:space="preserve">procedure.  </t>
  </si>
  <si>
    <t xml:space="preserve">never </t>
  </si>
  <si>
    <t xml:space="preserve">intended that planning decisions of international importance, in this case the biggest construction project that the country has ever seen, should be decided by four hon.  Members, all of whom have other pressures on their time.  I do not say that they have better things to do, but they have other things to do as Members of Parliament.  Their experience on the Committee must have given them food </t>
  </si>
  <si>
    <t>19900208a1090_3</t>
  </si>
  <si>
    <t xml:space="preserve">  deal more to local authorities.  One wonders what the motive behind the Bill is, other than, as my hon.  Friends have pointed out, the punishment of asylum seekers who wish to obtain housing, having been admitted into this country.  In Committee, there was a fairly unusual set of circumstances in which hon.  Members raised points of order about the way in which the clause contravened the Race Relations Act </t>
  </si>
  <si>
    <t xml:space="preserve">1976.  </t>
  </si>
  <si>
    <t xml:space="preserve">When </t>
  </si>
  <si>
    <t xml:space="preserve">pointed </t>
  </si>
  <si>
    <t xml:space="preserve">out that it appeared to be in contravention and that the Commission for Racial Equality, a statutory body, issued a statement to that effect, Law Officers were eventually unwillingly brought along to the Committee and forced to try to defend the position.  They did not make a very good job of it.  The CRE was established under the Race Relations Act 1976 specifically to attack discrimination in this country, </t>
  </si>
  <si>
    <t>19920121a259_0</t>
  </si>
  <si>
    <t>21:00</t>
  </si>
  <si>
    <t>Clause 3</t>
  </si>
  <si>
    <t>HOUSING</t>
  </si>
  <si>
    <t xml:space="preserve">  second argument that is advanced in favour of child benefit is that it gives mothers money in their own right.  That is the view of most Conservative women, and it has certainly been adopted in motions passed by the.  Greater London area Conservative women's committee.  That is true, but it is becoming less true as the proportion of mothers who work increases.  It is becoming less and </t>
  </si>
  <si>
    <t xml:space="preserve">less </t>
  </si>
  <si>
    <t xml:space="preserve">necessary.  </t>
  </si>
  <si>
    <t xml:space="preserve">chunk of money that it is nice to have, but in relation to the average earnings of women — even women manual workers earn well over £150 a week on average — that sum is not as necessary as it used to be.  The third argument is put forward with real force by the Maternity Alliance, to which I am a parliamentary adviser and which I admire very much, in its </t>
  </si>
  <si>
    <t>19900316a814_3</t>
  </si>
  <si>
    <t>Edwina Currie</t>
  </si>
  <si>
    <t>South Derbyshire</t>
  </si>
  <si>
    <t>1990-03-16</t>
  </si>
  <si>
    <t>11:09:00</t>
  </si>
  <si>
    <t>Family Policy</t>
  </si>
  <si>
    <t>uk.org.publicwhip/member/32918</t>
  </si>
  <si>
    <t>Mrs. Currie</t>
  </si>
  <si>
    <t>female</t>
  </si>
  <si>
    <t xml:space="preserve">  week — to every child in the country, because that is not the most efficient way of spending the money.  The second argument that is advanced in favour of child benefit is that it gives mothers money in their own right.  That is the view of most Conservative women, and it has certainly been adopted in motions passed by the.  Greater London area Conservative women's committee.  That is </t>
  </si>
  <si>
    <t xml:space="preserve">becoming </t>
  </si>
  <si>
    <t xml:space="preserve">less true as the proportion of mothers who work increases.  It is becoming less and less necessary.  It is a chunk of money that it is nice to have, but in relation to the average earnings of women — even women manual workers earn well over £150 a week on average — that sum is not as necessary as it used to be.  The third argument is put forward with real </t>
  </si>
  <si>
    <t xml:space="preserve"> , and I hope that, in the review that is now taking place, aspects of it can be changed.  That brings me to working mothers.  I listened with the greatest delight to my right hon.  Friend the Member for Sutton Coldfield and his passionate support of working mothers.  It was wonderful.  It does working mothers good to hear working fathers stand up and talk like that.  It is about </t>
  </si>
  <si>
    <t xml:space="preserve">appropriate and right that my right hon.  Friend should have said that.  We have two working mothers present and quite a lot of the civil servants ranged behind us in the Box are working mothers.  In fact, the majority of women who work in the Palace are working mothers — the majority of the women who serve us our teas, who clean the floors and who work in the </t>
  </si>
  <si>
    <t xml:space="preserve"> The fact </t>
  </si>
  <si>
    <t xml:space="preserve">remains </t>
  </si>
  <si>
    <t xml:space="preserve">support that determines the living standards of the poorest families in this country, including single-parent families, who get a higher level of child benefit.  I would say to the Government that, if they have £5 billion to spend on helping the poorest families, they should not spend it by simply giving the same amount of money — £7 a week — to every child in the country, because that is not </t>
  </si>
  <si>
    <t xml:space="preserve">  money that it is nice to have, but in relation to the average earnings of women — even women manual workers earn well over £150 a week on average — that sum is not as necessary as it used to be.  The third argument is put forward with real force by the Maternity Alliance, to which I am a parliamentary adviser and which I admire very much, in its March to June </t>
  </si>
  <si>
    <t xml:space="preserve">1990 </t>
  </si>
  <si>
    <t xml:space="preserve">newsletter: </t>
  </si>
  <si>
    <t xml:space="preserve">the fundamental purpose of child benefit is to recognise the additional costs faced by families at all income levels with children of all ages.  The House will allow me hesitantly to raise a dissident voice.  Why should we recognise, with taxpayers' money, the costs of all children in all families at all income levels? That no longer seems to make sense.  It may well have done in days </t>
  </si>
  <si>
    <t xml:space="preserve"> I have voted consistently for the reform of local government finance, and I intend to support the </t>
  </si>
  <si>
    <t xml:space="preserve">tonight.  </t>
  </si>
  <si>
    <t xml:space="preserve">great pity that many Opposition Members, whose constituencies, like mine, stand to be substantial gainers from the reform, have absented themselves.  They will not stand up and say that the reform is good, so some of us on this side have to do so.  The new system of community charge and business rate is a major improvement over the old system, which gave far too much power to </t>
  </si>
  <si>
    <t>19900118a456_2</t>
  </si>
  <si>
    <t>1990-01-18</t>
  </si>
  <si>
    <t>18:29:00</t>
  </si>
  <si>
    <t>BILLS PRESENTED</t>
  </si>
  <si>
    <t>Local Government Finance</t>
  </si>
  <si>
    <t>Mrs. Edwina Currie</t>
  </si>
  <si>
    <t xml:space="preserve"> I join hon.  Members on both sides of the House in congratulating my right hon.  Friend the Member for Aylesbury (Mr.  Raison) on introducing this timely debate.  I say </t>
  </si>
  <si>
    <t>great pity that there are only three members of the Labour party here, and not a single member of any of the minority parties.</t>
  </si>
  <si>
    <t>19900316a813_2</t>
  </si>
  <si>
    <t xml:space="preserve">  only 3 per cent.  of doctors.  When those doctors' history was checked, it was found that the high payment group had had a large number of complaints against them, particularly in the period four to five years previously.  We put up with bad practice far too much.  Bad doctors should be tackled.  That job is partly for my right hon.  Friend the Secretary of State and the General Medical </t>
  </si>
  <si>
    <t xml:space="preserve">Council, </t>
  </si>
  <si>
    <t xml:space="preserve">jolly good job that the British Medical Association may like to take it on board.  I now refer to the point about patient-doctor relationships suffering in the existing system.  I am not sure about that.  A patient who thinks the world of his doctor does not sue.  The patient-doctor relationship has broken down before anybody starts to make a complaint, and the usual problem is precisely </t>
  </si>
  <si>
    <t>19910201a1255_0</t>
  </si>
  <si>
    <t>1991-02-01</t>
  </si>
  <si>
    <t>11:44:00</t>
  </si>
  <si>
    <t>National Health Service (Compensation) Bill</t>
  </si>
  <si>
    <t xml:space="preserve">  of £335, there is no reason why residents in my district should pay a community charge of £438 and those in Derby pay £458.  The latter is the 10th highest community charge in the country.  The proposed capping will be of enormous assistance to my constituents and will knock £112 off the bill for most households.  That will be a 13 per cent.  reduction, and I support it.  Strictly speaking, Derbyshire should not </t>
  </si>
  <si>
    <t xml:space="preserve">need </t>
  </si>
  <si>
    <t xml:space="preserve">lovely county and those of us who live there feel fortunate.  We have a high level of home ownership and we have low and falling unemployment.  We are successfully coping with major economic change from the traditional industries such as coal mining to high-tech modern manufacturing with companies such as Toyota.  If Derbyshire county council had had its way — and it continues to back Mr.  Scargill — our </t>
  </si>
  <si>
    <t>19900711a344_0</t>
  </si>
  <si>
    <t>17:52:00</t>
  </si>
  <si>
    <t xml:space="preserve">  no longer be necessary and that the new proposals would be £10 million cheaper.  In its report of 14 February 1991, the Services Committee said at paragraph 13: We are particularly pleased that London Underground now accepts that there is no need to use Parliament Square as a work-site, although we are surprised that the engineering solution now put forward was not investigated at a much earlier stage.  I would put </t>
  </si>
  <si>
    <t xml:space="preserve">differently — </t>
  </si>
  <si>
    <t xml:space="preserve">pity London Underground did not think of that in the first place, because we have had another year's delay while London Underground and everyone else have been flapping around, trying to work out how not to dig up the centre of Parliament square when they did not need to.  We find that two new private Bills are required to ensure that development of the Jubilee line can </t>
  </si>
  <si>
    <t>19910319a233_5</t>
  </si>
  <si>
    <t>1991-03-19</t>
  </si>
  <si>
    <t>20:04:00</t>
  </si>
  <si>
    <t>House of Commons (Accommodation)</t>
  </si>
  <si>
    <t xml:space="preserve"> Perhaps my hon.  Friend will contain himself for two or three seconds because I shall tell him at the end of my remarks, which I should like to keep as short </t>
  </si>
  <si>
    <t xml:space="preserve">possible.  </t>
  </si>
  <si>
    <t xml:space="preserve">tremendous compliment to the people in Derbyshire that that factory will be established there.  That is not because of some of the things to which the hon.  Member for Newcastle upon Tyne, North (Mr.  Henderson) referred; it is because we have a first-class work force of militant moderates.  They do not like to go on strike.  They defied Arthur Scargill with great determination and are now ready </t>
  </si>
  <si>
    <t>19900426a612_3</t>
  </si>
  <si>
    <t>1990-04-26</t>
  </si>
  <si>
    <t>Automobile Industry</t>
  </si>
  <si>
    <t xml:space="preserve">  my constituents will be producing will be as British as Peugeot in Coventry; as British as Ford in Dagenham; as British as Nissan in Sunderland; as British as Volvo in several places in this country; as British as DAF and Iveco and as British as General Motors in Luton.  In other words, the Toyota cars will be as British as Marks and Spencer, fish and chips and our </t>
  </si>
  <si>
    <t xml:space="preserve">weather, </t>
  </si>
  <si>
    <t>time that the rest of our colleagues in Europe recognised that and were keen to support a British — a European Community — industry of the highest level and standard that will show a clean pair of heels to the rest of the world.</t>
  </si>
  <si>
    <t>19900426a611_1</t>
  </si>
  <si>
    <t xml:space="preserve">  policy is on trade, on the car industry, on subsidies and, especially, on Europe.  Labour Members should bear in mind for starters that if it had been up to the Labour party, we should not be in Europe and Toyota would certainly not have been anywhere near my constituency.  I hope that it can overcome its fears about socialism and continue its support for capitalism in the years </t>
  </si>
  <si>
    <t xml:space="preserve">come.  </t>
  </si>
  <si>
    <t xml:space="preserve">exactly a year since Toyota announced that it would move to my constituency.  The site is now being cleared and we are hoping that building will begin on the site in early June.  In two years, Toyota will be recruiting my constituents.  We are expecting about 1,700 jobs in the first tranche and that about 3,000 people will be directly employed a short time after that.  Three years from now, </t>
  </si>
  <si>
    <t xml:space="preserve">  that Toyota is a very big spender.  The budget for the Derbyshire site was announced as about £700 million, with another £100 million-plus for the engine site at Shotton in north Wales.  There is no doubt that by the time the thing is up and running, Toyota will have spent over £1 billion sterling in investment in this country.  That is not only the biggest inward investment that Britain has </t>
  </si>
  <si>
    <t xml:space="preserve">ever </t>
  </si>
  <si>
    <t xml:space="preserve">seen; </t>
  </si>
  <si>
    <t xml:space="preserve">biggest inward investment that Europe has ever seen.  It is one of the most significant events of recent years for this country.  We have a combination of Japanese money and Japanese expertise for a factory that is being built not in Japan, but in the heart of England.  The work force will be British and we are hoping that the research and development will also be carried out </t>
  </si>
  <si>
    <t xml:space="preserve"> Does my hon.  Friend </t>
  </si>
  <si>
    <t xml:space="preserve">time that we put all the television companies, including the BBC, on the same basis? Should not we consider in the next few years getting rid of the paraphernalia of the licensing system, detector vans and people being taken to court, along with all the other nonsenses that have been involved in raising finance for the BBC? Cannot the BBC stand on its own two feet along with </t>
  </si>
  <si>
    <t>19910704a427_0</t>
  </si>
  <si>
    <t>1991-07-04</t>
  </si>
  <si>
    <t>Independent Television Franchises</t>
  </si>
  <si>
    <t xml:space="preserve"> I am conscious of the 10-minute rule </t>
  </si>
  <si>
    <t xml:space="preserve">speeches.  </t>
  </si>
  <si>
    <t xml:space="preserve">almost </t>
  </si>
  <si>
    <t xml:space="preserve">10 years to the day that the then Secretary of State said: I must make it clear to the House that this Government cannot and will not abdicate their responsibility and let wages rip.  That is the road to disaster.  The only results would be a return to mounting inflation, … cuts in public services, high taxes … and more on the dole.  Those who will suffer most from all this </t>
  </si>
  <si>
    <t>19900111a1144_1</t>
  </si>
  <si>
    <t>18:56:00</t>
  </si>
  <si>
    <t xml:space="preserve">  of that sort of mail comes here and it would be a burden on the Post Office staff if it had to be sent elsewhere.  Of the three other people who work for me, one works at her home in London and two work in my constituency.  I keep them all incredibly busy.  I wish that the allowance would be increased and I have expressed that wish in </t>
  </si>
  <si>
    <t xml:space="preserve">House.  </t>
  </si>
  <si>
    <t xml:space="preserve">appalling </t>
  </si>
  <si>
    <t>that we are obliged to pay our staff pathetically low rates, whether here or in our constituencies, because we would otherwise have to subsidise their pay substantially out of our own pockets.</t>
  </si>
  <si>
    <t>19910319a236_2</t>
  </si>
  <si>
    <t xml:space="preserve">  involved the issues that I am raising today.  As my right hon.  Friend the Secretary of State said, the council was foolish to peg prices for school meals at 1981 levels.  That does not help the poorest children whose families are on income support, because they get their meals free anyway.  By pegging the price of school meals at that level, the children of the better-off families get </t>
  </si>
  <si>
    <t xml:space="preserve">subsidised </t>
  </si>
  <si>
    <t xml:space="preserve">food.  </t>
  </si>
  <si>
    <t xml:space="preserve">if those idiots up in Matlock thought that none of my constituents would ever feed their children unless they received help from the community charge.  It is extravagant to have a completely free home help service.  Nottinghamshire county council next door, which is also Labour controlled, does not have a completely free home help service.  In Nottinghamshire it is free for people on income support.  That is a </t>
  </si>
  <si>
    <t>19900711a345_3</t>
  </si>
  <si>
    <t xml:space="preserve"> Will my hon.  Friend join me in putting on record our appreciation of the House of Commons Library, and its research assistants and staff? They are absolutely first class.  Will he add the press to his list of outside organisations that are much better informed on a day-to-day basis than we are? Does he </t>
  </si>
  <si>
    <t xml:space="preserve">astonishing </t>
  </si>
  <si>
    <t>that the most efficient way of finding out what is going on in our constituencies is to phone our local newspapers?</t>
  </si>
  <si>
    <t>19910319a246_0</t>
  </si>
  <si>
    <t>21:09:00</t>
  </si>
  <si>
    <t xml:space="preserve">  funeral directors do when we are obliged to try to explain to the families why there are no new roads yet, and why the bypasses have not been built.  I ask my hon.  Friend the Minister whether we can speed up the decision-making as soon as possible and ensure that the programme for the link road between Stoke and Derby and the M1 does not slip in </t>
  </si>
  <si>
    <t xml:space="preserve">any </t>
  </si>
  <si>
    <t xml:space="preserve">increasingly important that we hold to all the timetables.  On present estimates, the Toyota factory will produce 100,000 cars a year, but that figure is expected to increase to 200,000 by 1995–96.  All the industry estimates show that by the end of the century the factory will produce 400,000 cars a year.  Although I hope that many of those cars will be sent by rail, if we can get British Rail to </t>
  </si>
  <si>
    <t>19910708a740_0</t>
  </si>
  <si>
    <t>Bypasses</t>
  </si>
  <si>
    <t xml:space="preserve">  hon.  Friend the Member for Epping Forest (Mr.  Norris), who was at school with me in Liverpool.  On one occasion he found that the schooldesk that he was sitting at had carved on its lid the name "Arthur Askey".  Does my hon.  Friend think that perhaps the appalling working conditions in the Cloisters could be one reason why that distinguished gentleman Mr.  Powell was driven to work in </t>
  </si>
  <si>
    <t xml:space="preserve">Library? </t>
  </si>
  <si>
    <t>something that drove me to work in the Library.  Unfortunately, there are nowhere near enough desks in the Library to accommodate colleagues who find that they cannot work in peace or concentrate in places such as the Cloisters, which is a corridor and a public thoroughfare.</t>
  </si>
  <si>
    <t>19910319a253_0</t>
  </si>
  <si>
    <t xml:space="preserve">  work, pro rata with their salaries, I think that they would be thrilled to bits.  It is already good practice in this country; it is the policy of the very best employers and the practice is increasing year by year.  Who are we talking about? In 1989, 72 per cent.  of all women of working age had paid jobs of one kind or another and 29 per cent.  of them were </t>
  </si>
  <si>
    <t xml:space="preserve">complacent </t>
  </si>
  <si>
    <t xml:space="preserve">nonsense to suggest that the reason they are part time is that they all passionately want to be part time.  The reason that they are part time is that they are looking after children.  In many ways that has to be in the public interest.  It is certainly the policy on this side of the House that women should have such a choice.  Twenty-nine per cent.  of </t>
  </si>
  <si>
    <t>19901212a1065_3</t>
  </si>
  <si>
    <t>1990-12-12</t>
  </si>
  <si>
    <t>23:10:00</t>
  </si>
  <si>
    <t>Part-time Workers</t>
  </si>
  <si>
    <t xml:space="preserve">  did not have a pension scheme or whose pension scheme did not have an allowance for survivors.  Three and a quarter million women of pensionable age live alone in this country.  They are — they do not wish to be — a considerable burden on the public purse.  What bothers me is that if we continue to be so negative about notions of encouraging pensions for part-time workers, that </t>
  </si>
  <si>
    <t xml:space="preserve">will </t>
  </si>
  <si>
    <t xml:space="preserve">increase.  </t>
  </si>
  <si>
    <t xml:space="preserve">one budget that will not shrink.  In the interests of keeping public expenditure under control and of bearing down on inflation, on which we do not have the best record in Europe, I believe that there is a strong public policy case for looking once more at the question of pensions.  We should begin to require employers to work towards having a decent pension scheme for every employee.  </t>
  </si>
  <si>
    <t xml:space="preserve"> Does my right hon.  Friend agree that there are Members of this House with about 40,000 constituents and Members of this House with more than 80,000 constituents, often scattered across large areas of the countryside while the allowance that we receive to serve our constituents is identical? That means that many Conservative Members also have to subsidise the allowances to a substantial degree.  Does my right hon.  Friend also </t>
  </si>
  <si>
    <t xml:space="preserve">disgraceful </t>
  </si>
  <si>
    <t>for some of our newspapers to imply that Members who employ members of their families, particularly their wives, as secretaries, should do so for nothing and expect those women to work for nothing at all?</t>
  </si>
  <si>
    <t>19920629a578_11</t>
  </si>
  <si>
    <t>1992-06-29</t>
  </si>
  <si>
    <t>Office Costs Allowance</t>
  </si>
  <si>
    <t>uk.org.publicwhip/member/32919</t>
  </si>
  <si>
    <t xml:space="preserve"> As a former teacher, I congratulate my right hon.  Friend on </t>
  </si>
  <si>
    <t xml:space="preserve">statement.  </t>
  </si>
  <si>
    <t xml:space="preserve">good </t>
  </si>
  <si>
    <t>news that we are to make progress on testing in 1991.  If we are to have a proper compulsory national system of testing of children, with a view to helping those in difficulties and raising overall standards, why cannot we have a proper compulsory national system of testing teachers, with the same objectives?</t>
  </si>
  <si>
    <t>19901018a1407_0</t>
  </si>
  <si>
    <t>1990-10-18</t>
  </si>
  <si>
    <t>16:20:00</t>
  </si>
  <si>
    <t>Seven-Year-Olds (Testing)</t>
  </si>
  <si>
    <t xml:space="preserve"> Is the Minister </t>
  </si>
  <si>
    <t xml:space="preserve">aware </t>
  </si>
  <si>
    <t xml:space="preserve">likely that after the privatisation of British Coal the new company will entirely lose interest in such issues as the social clubs for retired miners and miners' welfare? There are some of these clubs in my constituency, in areas where there are now very few miners and no mines whatsoever.  Will my hon.  Friend take those issues into account and ensure that the facilities which exist can continue, </t>
  </si>
  <si>
    <t>19920708a329_1</t>
  </si>
  <si>
    <t>Coal Privatisation</t>
  </si>
  <si>
    <t xml:space="preserve">  have.  We do not want subsidies, regional aid or Government grants.  We just want a fair crack of the whip, the same as everybody else.  I hear colleagues talking about how rates in their areas will go up.  Our rates will come down to their levels.  Businesses in my area have been paying five to 10 times as much as businesses elsewhere.  I appreciate the concern of my hon.  </t>
  </si>
  <si>
    <t xml:space="preserve">Friends, </t>
  </si>
  <si>
    <t>Derbyshire that we have the unemployment and derelict sites.  We will be able to get cracking on redeveloping our areas and leading the country's resurgence in manufacturing business once again.  I am delighted to welcome the reform and I look forward to seeing it in operation as soon as possible.</t>
  </si>
  <si>
    <t>19900118a456_4</t>
  </si>
  <si>
    <t xml:space="preserve">  super.  They are delighted.  In my area the business rate has been so high that valuations would have to go up nine times for people to pay as much.  That is the break-even point for business — nine times.  Most of the factories, warehouses, workshops and shops will see their valuations increase only by two, three or four times.  They are set to be big gainers.  I accept </t>
  </si>
  <si>
    <t xml:space="preserve">and proper that if we cap the losers we should cap the gainers.  If my right hon.  Friend ever feels like uncapping the gainers, we will be delighted.  We recognise in Derbyshire that it is not just a question of politics, as the Secretary of State said.  If we were to do as the Confederation of British Industry suggested — cap the losers but not the gainers — that would </t>
  </si>
  <si>
    <t xml:space="preserve"> It is very difficult to prove fault.  For example, 1,500 babies a year are born with cerebral palsy  —  [Interruption.] The hon.  Member for Peckham is not listening so she will not understand what I am saying.  It is extremely difficult in most of the cases involving those babies born with cerebral palsy to prove that that condition is anyone'</t>
  </si>
  <si>
    <t xml:space="preserve">fault.  </t>
  </si>
  <si>
    <t xml:space="preserve">the nature of medical events that most of what happens is caused by the nature of the disease or the risk associated with the treatment or by some natural process.  Most cerebral palsy is caused by congenital problems.  The tragedy is that when people try to prove fault, they must still go through a similar process.  Although it may not be so complete as pinning it on an </t>
  </si>
  <si>
    <t>19910201a1254_5</t>
  </si>
  <si>
    <t xml:space="preserve">  be an incentive for those hon.  Members who do not like anything to do with Europe continually to wreck the Committees and make sure that nothing can be done there so that everything has to come back to the Floor of the House.  It would be an incentive to wreck every single meeting of the Committees.  We heard a lot earlier today about the sovereignty of this House </t>
  </si>
  <si>
    <t xml:space="preserve">those Committees that the only vestiges of the sovereignty of this House are being exercised.  They will never discuss this country's exchange rate, or what our interest rates ought to be, or what our budget deficit ought to be.  Those powers have long since gone from this House.  I sometimes wonder whether colleagues who have recently returned to the Back Benches have any idea what it is </t>
  </si>
  <si>
    <t>19910626a1096_2</t>
  </si>
  <si>
    <t>European Standing Committees</t>
  </si>
  <si>
    <t xml:space="preserve"> May I answer my hon.  Friend in reverse order? I </t>
  </si>
  <si>
    <t xml:space="preserve">an affectation or a conceit to ask that accommodation be made availble which is suitable for television studios.  We are often required to give interviews — typically, one is asked to do so at some stage every week — and it is not merely Ministers but also Back Benchers.  We think that that is a good idea.  My hon.  Friend's argument about security was well made.  The studios available </t>
  </si>
  <si>
    <t>19910319a238_0</t>
  </si>
  <si>
    <t xml:space="preserve">  prosecuted and convicted and imprisoned for raping his girl friend, but cannot be prosecuted and convicted for raping his wife in identical circumstances.  I hope that that law will be changed.  There is an upside.  Most marriages do not end in divorce.  Most children are not affected by divorce.  In most marriages, it is a promise kept for life.  That tells us a lot about what a family </t>
  </si>
  <si>
    <t xml:space="preserve">really </t>
  </si>
  <si>
    <t xml:space="preserve">is.  </t>
  </si>
  <si>
    <t xml:space="preserve">just a group of pals or mates who get together on a temporary basis.  It is not just an economic union.  It is not just a legal set-up, in which spouses and children have certain legal rights.  It is not just for show, for a family is very hard work.  The family is a group of people who make promises to each other — explicit promises in the </t>
  </si>
  <si>
    <t>19900316a817_1</t>
  </si>
  <si>
    <t xml:space="preserve">  he removed the discrimination in favour of unmarried people when he took away the dual tax relief for mortgages.  My right hon.  Friend the Member for Oxford, West (Mr.  Patten), who sits on the Front Bench, is about to join the good guys, I am sure, for he has asked for a review of the law on rape in marriage, which discriminates against married women in a wholly </t>
  </si>
  <si>
    <t xml:space="preserve">right that a man can be prosecuted and convicted and imprisoned for raping his girl friend, but cannot be prosecuted and convicted for raping his wife in identical circumstances.  I hope that that law will be changed.  There is an upside.  Most marriages do not end in divorce.  Most children are not affected by divorce.  In most marriages, it is a promise kept for life.  That tells us </t>
  </si>
  <si>
    <t xml:space="preserve"> That is absolutely right.  My hon.  Friend may join me in feeling that, in the end, we know who is </t>
  </si>
  <si>
    <t xml:space="preserve">selfish.  </t>
  </si>
  <si>
    <t xml:space="preserve">the woman who is going out to work to try to give her family a higher standard of living: it is the chap who comes home, who thinks that everything is done without his help or intervention, who expects warm slippers, a hot dinner and — dare I say it — a steamy bed afterwards.  No doubt there will always be some women around who find their fulfilment in providing </t>
  </si>
  <si>
    <t xml:space="preserve"> That is absolutely right.  My hon.  Friend may join me in feeling that, in the end, we know who is being selfish.  It is not the woman who is going out to work to try to give her family a higher standard </t>
  </si>
  <si>
    <t xml:space="preserve">living: </t>
  </si>
  <si>
    <t xml:space="preserve">chap who comes home, who thinks that everything is done without his help or intervention, who expects warm slippers, a hot dinner and — dare I say it — a steamy bed afterwards.  No doubt there will always be some women around who find their fulfilment in providing all that.  Indeed, some of us try to do it with a job as well.  I want now to consider child care </t>
  </si>
  <si>
    <t xml:space="preserve">  children and as high as 41 per cent.  of single parent families surveyed would be interested in a job immediately if the question of child care could be resolved.  I say this to my right hon.  Friend the Chancellor of the Exchequer if he is listening — and I hope he is: I do not think that the answer is an extension of Government funding for child care.  Since the </t>
  </si>
  <si>
    <t xml:space="preserve">employers </t>
  </si>
  <si>
    <t xml:space="preserve">benefit, </t>
  </si>
  <si>
    <t xml:space="preserve">who have to do this in order to maintain the growth in productivity that we need in the 1990s to pay for the extra services that we are all busy demanding.  If we are going to do that, employers must get organised on this issue and ensure that they can encourage their women to stay at work for a longer period during the time that they are having </t>
  </si>
  <si>
    <t xml:space="preserve">  that the system would fail under any realistic pressure".  Some 45,000 crime reports have to be read and analysed manually, which is almost unbelievable in a force this size.  There is no female police surgeon.  There are inadequate facilities for rape and child abuse cases.  No drug squad member is trained to nationally recognised standards.  Derbyshire constabulary lacks surveillance capacity and has only limited access to vehicles suitable for </t>
  </si>
  <si>
    <t xml:space="preserve">covert </t>
  </si>
  <si>
    <t xml:space="preserve">operations.  </t>
  </si>
  <si>
    <t xml:space="preserve">just personnel and equipment that create problems, but buildings as well.  The last new police station was completed in 1981.  The county failed to submit any building plans from 1987 onwards.  One station in Derby, Peartree, which was intended to have a 20-year life when it was erected in 1945 but is still there, is nearing the point of total decay and is an insult to police, civilians and the public </t>
  </si>
  <si>
    <t>19910122a294_2</t>
  </si>
  <si>
    <t>1991-01-22</t>
  </si>
  <si>
    <t>Police (Derbyshire)</t>
  </si>
  <si>
    <t xml:space="preserve">  a 20-year life when it was erected in 1945 but is still there, is nearing the point of total decay and is an insult to police, civilians and the public with foul toilets, a temperature in the office at the time of inspection of 98 deg F, a badly leaking roof and various other major problems.  The inspector says that the state of repair of police buildings is generally quite </t>
  </si>
  <si>
    <t xml:space="preserve">extraordinary.  </t>
  </si>
  <si>
    <t xml:space="preserve">that money is not available.  Indeed, he goes on to say: The fact that moneys allocated and approved for building maintenance have been consistently underspent for the past four financial years seems irreconcilable with the building deterioration evident during the inspection.  In fact nearly £168,000 has been underspent in those budgets in the past four years.  The inspector is also extremely critical of the state of police housing.  In </t>
  </si>
  <si>
    <t xml:space="preserve">just the Local Government Commission that is important and urgent, but the compulsory competitive tendering provisions in the first part of the Bill? A small unitary authority will in the future be able to succeed because of CCT.  It will not have to be a provider of services because it will be able to use CCT to ensure that it gets high-quality services and good value for </t>
  </si>
  <si>
    <t>19920217a104_6</t>
  </si>
  <si>
    <t>1992-02-17</t>
  </si>
  <si>
    <t>Local Government Bill [Lords] (Allocation of Time)</t>
  </si>
  <si>
    <t>Interpretation</t>
  </si>
  <si>
    <t xml:space="preserve"> Will my hon.  Friend confirm that the number of deaths in domestic fires, particularly among women and children, has dropped sharply in Britain since we introduced much stricter rules about the foams and fire retardant materials to be used in furniture? Does my hon.  Friend accept that this is serious </t>
  </si>
  <si>
    <t xml:space="preserve">preposterous </t>
  </si>
  <si>
    <t>for the European Commissioner to suggest that there are no satisfactory tests which could be introduced? Why does not my hon.  Friend simply show him what we do in Britain and how well it works?</t>
  </si>
  <si>
    <t>19910220a262_0</t>
  </si>
  <si>
    <t>1991-02-20</t>
  </si>
  <si>
    <t>Furniture and Furnishings</t>
  </si>
  <si>
    <t xml:space="preserve">  business that he is up to.  I think that it is an absolute, stinging disgrace.  The document then says: The Commission is determined to ensure" — not, "The Commission would like to ensure" — that Japanese vehicle exports do not grow to such an extent that they risk creating problems within the Community.  Frankly, I think that the Commission has got a nerve and that Commissioner Andriessen should be ashamed </t>
  </si>
  <si>
    <t xml:space="preserve">himself.  </t>
  </si>
  <si>
    <t xml:space="preserve">clear that somebody in the European Community has a fixation not about foreign makes or foreign marques, but about the Japanese.  When one goes through the document line by line, one finds that West Germany is mentioned once, Korea is mentioned once, the United States is mentioned three times and Japan and the Japanese are mentioned no fewer than 23 times.  I have to say on behalf of all </t>
  </si>
  <si>
    <t>19900426a613_1</t>
  </si>
  <si>
    <t xml:space="preserve"> Has it occurred to my hon.  </t>
  </si>
  <si>
    <t>sad that the private company that will do that work is French? The implication canvassed in the Liverpool newspapers is that no local company would dare to take the contract for fear of intimidation by the trade unionists in the city.</t>
  </si>
  <si>
    <t>19910621a595_2</t>
  </si>
  <si>
    <t>1991-06-21</t>
  </si>
  <si>
    <t>09:35:00</t>
  </si>
  <si>
    <t>Local Government Services</t>
  </si>
  <si>
    <t xml:space="preserve"> I thank my right hon.  Friend for his reply and congratulate him on the 50 per cent.  increase in the number of women at the higher levels of the civil service.  I do not want to carp, but does my right hon.  Friend agree that, in a world in which more than 50 per cent.  of the electorate are women, arid in which nearly half of the work force </t>
  </si>
  <si>
    <t xml:space="preserve">are </t>
  </si>
  <si>
    <t xml:space="preserve">women, </t>
  </si>
  <si>
    <t>to increase the number of capable women who reach the higher levels of the civil service to something approaching the proportions that they achieve at the lower levels?</t>
  </si>
  <si>
    <t>19910415a17_7</t>
  </si>
  <si>
    <t>1991-04-15</t>
  </si>
  <si>
    <t>Oral Answers to Questions — CIVIL SERVICE</t>
  </si>
  <si>
    <t>Women Civil Servants</t>
  </si>
  <si>
    <t xml:space="preserve">  record my congratulations to the people concerned.  What of the people who are not so easily helped by ET, such as those suffering from chronic illness, mental problems, or difficulties of illiteracy — which has surfaced in my area? I am not in the least surprised that the Committee found that 16 per cent.  of those receiving ET have problems of illiteracy or innumeracy.  A number of other problems also </t>
  </si>
  <si>
    <t xml:space="preserve">exist, </t>
  </si>
  <si>
    <t xml:space="preserve">those that I turn my attention.  The Select Committee skated over the wide variety of problems that prevent many people from obtaining jobs.  For example, most trainees are over 30, and are returning to work after redundancy or unemployment, or — as the report observes in just half a sentence — after caring for their families.  There is, first, the problem of ageism — discrimination against people simply because they are regarded </t>
  </si>
  <si>
    <t>19900614a518_0</t>
  </si>
  <si>
    <t>18:41:00</t>
  </si>
  <si>
    <t>Estimates Day</t>
  </si>
  <si>
    <t>TRAINING</t>
  </si>
  <si>
    <t xml:space="preserve"> Perhaps I can help the hon.  Gentleman get off the hook by reminding </t>
  </si>
  <si>
    <t xml:space="preserve">widely </t>
  </si>
  <si>
    <t>accepted that smokers damage other people's health, to the point of causing their deaths as well.</t>
  </si>
  <si>
    <t>19910118a1106_4</t>
  </si>
  <si>
    <t>1991-01-18</t>
  </si>
  <si>
    <t>10:26:00</t>
  </si>
  <si>
    <t>Children and Young Persons (Protection from Tobacco) Bill</t>
  </si>
  <si>
    <t xml:space="preserve">  a conclusion.  Such delays are contrary to natural justice.  People die before cases are concluded, witnesses are not available, records prove to be lost and, very often, witnesses simply cannot remember what happened.  One result of all that is that there are relatively few cases of medical compensation in this country — about 4,500 new cases a year, at a cost of about £75 million.  Only about one case in three </t>
  </si>
  <si>
    <t xml:space="preserve">succeeds </t>
  </si>
  <si>
    <t xml:space="preserve">considered unfair that only the most persistent litigant does so.  There are also the public-health and public-interest considerations, outlined by such people as the chief medical officer, Sir Raymond Hoffenberg, the Royal College of Physicians and the British Medical Association.  They would say that the existing system destroys the patient-doctor relationship.  Writing in The Independent on 8 January, Dr.  Tobias, one of the consultants at University </t>
  </si>
  <si>
    <t>19910201a1251_0</t>
  </si>
  <si>
    <t xml:space="preserve">  it would not even be useful or appropriate for a photocopying machine or any machine that emitted vapours, and it is utterly unsuitable for humankind.  To be absolutely honest, I suspect that I have one of the worst rooms in the Palace, although it has the advantage of being close to the Chamber, and I appreciate that.  I understand that in the recent space audit ordered by the </t>
  </si>
  <si>
    <t xml:space="preserve">Services </t>
  </si>
  <si>
    <t xml:space="preserve">Committee, </t>
  </si>
  <si>
    <t xml:space="preserve">established </t>
  </si>
  <si>
    <t xml:space="preserve">that some 230 hon.  Members needed to be rehoused to ensure that each had a respectable, albeit small, room of their own.  One third of hon.  Members stand to be rehoused somehow.  That does not include any further Members of the other place.  I gather that most of them expressed no interest in acquiring any accommodation.  That needs to be borne in mind.  One third of hon.  Members are </t>
  </si>
  <si>
    <t>19910319a230_2</t>
  </si>
  <si>
    <t xml:space="preserve"> The only privilege or perk of being PPS to Lord Joseph was the honour of serving such a marvellous and distinguished man of whom I am very fond.  Our rooms were no better.  As for my time as a Minister, my room was then in the Star Chamber.  The only advantage was that I did not have to share </t>
  </si>
  <si>
    <t xml:space="preserve">roughly </t>
  </si>
  <si>
    <t>the same size as the room that I have now.</t>
  </si>
  <si>
    <t>19910319a240_1</t>
  </si>
  <si>
    <t>20:45:00</t>
  </si>
  <si>
    <t xml:space="preserve"> It is worth pointing out that well over 2,000 of the Opren claimants have </t>
  </si>
  <si>
    <t xml:space="preserve">paid.  </t>
  </si>
  <si>
    <t xml:space="preserve">shown </t>
  </si>
  <si>
    <t xml:space="preserve">yesterday that some of those claimants had failed to make a claim within the reasonable time limit, which is six times the limit suggested in the Bill.  We should not abrogate people's legal rights.  However, the introduction of a no-fault compensation scheme in which the board could initiate action may well result — in fact, I am certain that it would result — in more such cases and </t>
  </si>
  <si>
    <t>19910201a1254_1</t>
  </si>
  <si>
    <t xml:space="preserve"> This late start owes nothing to the endeavours of the Opposition and everything to the attempts by Conservative Members to sabotage an Opposition day yet again.  Across the country there is a rising sense of crisis in our schools.  It is a crisis recognised in all areas by people of all </t>
  </si>
  <si>
    <t xml:space="preserve">political </t>
  </si>
  <si>
    <t xml:space="preserve">persuasions.  </t>
  </si>
  <si>
    <t xml:space="preserve">crisis for which the Government are overwhelmingly responsible.  Some 11 years ago, this Administration came to power promising to promote higher standards of achievement.  Similar pledges were made in 1983.  The 1987 Conservative manifesto stated: The time has now come for school reform.  We do not know how many votes were garnered on the promise of those so-called reforms.  We do know what has happened.  Ill-considered, meritricious and often </t>
  </si>
  <si>
    <t>19900703a874_5</t>
  </si>
  <si>
    <t>Jack Straw</t>
  </si>
  <si>
    <t>Blackburn</t>
  </si>
  <si>
    <t>1990-07-03</t>
  </si>
  <si>
    <t>16:29:00</t>
  </si>
  <si>
    <t>STATUTORY INSTRUMENTS, &amp;C.</t>
  </si>
  <si>
    <t>Schools</t>
  </si>
  <si>
    <t>uk.org.publicwhip/member/3362</t>
  </si>
  <si>
    <t>Mr. Straw</t>
  </si>
  <si>
    <t xml:space="preserve">  in every test of public opinion about the Government's education policy and his stewardship of it? It is not to change the policy or feel some humility about 12 years of failure.  Instead, it is to send for the advertising man to produce yet another glossy pamphlet — this time, a parents charter which is allegedly embodied in the Bill.  There is nothing new in the idea of a </t>
  </si>
  <si>
    <t xml:space="preserve">parents </t>
  </si>
  <si>
    <t xml:space="preserve">charter.  </t>
  </si>
  <si>
    <t xml:space="preserve">device which Conservative central office has used twice before when it was in a hole with its education policy.  The spokesman for the Opposition, the then Mr.  Norman St.  John-Stevas, had one in 1974.  The then Secretary of State, Mr.  Mark Carlisle, had another in 1980, but both sank without trace.  The idea of a parents charter is not new; what is new is the brazenness with which the </t>
  </si>
  <si>
    <t>19911119a161_1</t>
  </si>
  <si>
    <t>1991-11-19</t>
  </si>
  <si>
    <t>Education (Schools) Bill</t>
  </si>
  <si>
    <t>Mr. Jack Straw</t>
  </si>
  <si>
    <t xml:space="preserve"> , spending taxpayers' money on party political propaganda.  While teachers are underpaid, schools are crying out for repair and children for books, Ministers' standard answer is to say, "You can't solve problems by throwing money at them." However, when it comes to the central problem faced by the Secretary of State and his colleagues — that of being re-elected — their only solution is to throw money at it, </t>
  </si>
  <si>
    <t xml:space="preserve">providing </t>
  </si>
  <si>
    <t xml:space="preserve">their money or that of their supporters but taxpayers' money.  Although the share of national wealth invested in education as a whole has gone down, taxpayer spending on publicity by the Department of Education and Science has risen in real terms since 1979 by no less than 28 times.  This year's spending of £6·5 million is four and a half times the level of two years ago.  The parents charter </t>
  </si>
  <si>
    <t xml:space="preserve"> Again, that remark is full of </t>
  </si>
  <si>
    <t xml:space="preserve">deep </t>
  </si>
  <si>
    <t xml:space="preserve">irony.  </t>
  </si>
  <si>
    <t xml:space="preserve">racing certainty that the Under-Secretary of State will not represent Darlington after the election.  Some of us believe that the hon.  Gentleman's approach to politics in the past year has been dictated by a desire to secure a safe seat somewhere else rather than by concern for his constituents in Darlington.  Only someone who had already decided to abandon his constituents would so offend a large </t>
  </si>
  <si>
    <t>19920129a1011_7</t>
  </si>
  <si>
    <t>1992-01-29</t>
  </si>
  <si>
    <t>18:30:00</t>
  </si>
  <si>
    <t>New Clause 3</t>
  </si>
  <si>
    <t>Power of Chief Inspector for England to promote studies for improving efficiency etc.</t>
  </si>
  <si>
    <t xml:space="preserve"> The right hon.  and learned Gentleman did not listen to what </t>
  </si>
  <si>
    <t xml:space="preserve">acknowledged </t>
  </si>
  <si>
    <t xml:space="preserve">in all parts of the House that choices have to be made.  The crucial question is about the manner and circumstances in which they are made.  What is objectionable is the process by which the SERC has been forced to make decisions which otherwise would not have to be made.  Was the Secretary of State aware that the budget decisions would lead to the possibility of closures without </t>
  </si>
  <si>
    <t>19910206a356_1</t>
  </si>
  <si>
    <t>1991-02-06</t>
  </si>
  <si>
    <t>19:49:00</t>
  </si>
  <si>
    <t>Science Policy</t>
  </si>
  <si>
    <t xml:space="preserve">  of State shakes his head, but he must know that under the Bill the inspectors have to be a self-financing operation.  They will have to get back their salaries and other costs from the fees that the schools pay for the inspection.  Almost by definition, a school which faces serious problems will probably have the governors on one side of the issue and the local authority on </t>
  </si>
  <si>
    <t xml:space="preserve">other.  </t>
  </si>
  <si>
    <t xml:space="preserve">certain that the governors will have exhausted their pot of money to pay for an inspection because an inspection can be carried out only on a four-year cycle.  The funds to pay for such an inspection will not exist.  The consequence is that there is no power for a local authority to intervene and there would be no funds for the local authority to employ inspectors even </t>
  </si>
  <si>
    <t>19920129a994_2</t>
  </si>
  <si>
    <t>18:15:00</t>
  </si>
  <si>
    <t>New Clause 1</t>
  </si>
  <si>
    <t>PROVISION OF INFORMATION ABOUT COMPLAINTS PROCEDURES</t>
  </si>
  <si>
    <t xml:space="preserve">  special needs.  It is the only chance of ensuring that the full consequences of the privatisation of the inspectorate are made known before the Bill is railroaded through the House and its damage becomes irreparable.  Underlying the specific gratuitous harm that is done by the Bill's proposals is the profoundly flawed, one-dimensional doctrine of the right wing of the Tory party which has turned competition into </t>
  </si>
  <si>
    <t xml:space="preserve">totem.  </t>
  </si>
  <si>
    <t xml:space="preserve">approach which means, as Cardinal Hulme so tellingly put it, that some schools will benefit at the expense of others, some pupils favoured while others are neglected.  Like the cardinal and, indeed, Archbishop Carey, we believe in a different ethic.  We believe in an education system in which every child is stretched to fulfil his or her potential, but in which he or she is taught that the </t>
  </si>
  <si>
    <t>19911119a174_1</t>
  </si>
  <si>
    <t xml:space="preserve">  end until 15 November, after the Bill had been published.  This evening, I shall move that the Bill be referred to a Special Standing Committee.  That procedure enables there to be a Select Committee hearing to examine the consequences of a Bill before its line-by-line examination.  That procedure was used by the Government in respect of the Education Act 1980, which implemented the Warnock committee's report on </t>
  </si>
  <si>
    <t xml:space="preserve">special </t>
  </si>
  <si>
    <t xml:space="preserve">only chance of ensuring that the full consequences of the privatisation of the inspectorate are made known before the Bill is railroaded through the House and its damage becomes irreparable.  Underlying the specific gratuitous harm that is done by the Bill's proposals is the profoundly flawed, one-dimensional doctrine of the right wing of the Tory party which has turned competition into a totem.  It is an </t>
  </si>
  <si>
    <t xml:space="preserve">  suit within a period of about four years if he can show that he entered into the contract under duress.  There are also certain circumstances that appear to apply here.  It is essential that a contract for a loan is guaranteed by the student's or the minor's curator — his parent or guardian.  I, in common with the Minister and his officials, am no expert on Scots </t>
  </si>
  <si>
    <t xml:space="preserve">law, </t>
  </si>
  <si>
    <t xml:space="preserve">that the Minister has admitted that no consultation took place with the Law Society of Scotland.  Nor, as became clear from his evasion of my question, has there been any consultation with Scottish Law Officers.  It is not good enough for the Minister simply to say that the matter was dealt with in government.  Everyone knows that, when Law Officers are brought in, Ministers are able — they frequently </t>
  </si>
  <si>
    <t>19900709a128_0</t>
  </si>
  <si>
    <t>1990-07-09</t>
  </si>
  <si>
    <t>22:47:00</t>
  </si>
  <si>
    <t>Student Loans</t>
  </si>
  <si>
    <t xml:space="preserve">  loan is guaranteed by the student's or the minor's curator — his parent or guardian.  I, in common with the Minister and his officials, am no expert on Scots law, but it is appalling that the Minister has admitted that no consultation took place with the Law Society of Scotland.  Nor, as became clear from his evasion of my question, has there been any consultation with Scottish </t>
  </si>
  <si>
    <t xml:space="preserve">Law </t>
  </si>
  <si>
    <t xml:space="preserve">Officers.  </t>
  </si>
  <si>
    <t xml:space="preserve">good enough for the Minister simply to say that the matter was dealt with in government.  Everyone knows that, when Law Officers are brought in, Ministers are able — they frequently do so — to state categorically before the House that the Law Officers have been consulted and that they assent to what has been brought before the House.  In this case, the Minister either does not know whether the </t>
  </si>
  <si>
    <t xml:space="preserve">  the Government's economic policies.  More businesses are going bankrupt than has happened for many years.  Teachers and parents are suspicious of the Government's motives.  They believe that the Government are trying to establish a two-tier system under which market forces will operate, with children being treated like commodities.  The Secretary of State's speech to the NAHT conference, as many people have told me, confirmed </t>
  </si>
  <si>
    <t xml:space="preserve">suspicions.  </t>
  </si>
  <si>
    <t>of those suspicions that support for the Government's education policies has collapsed severely during the past three years while support for Labour's policies has increased.  It is well known that, whatever Ministers may say about the excellence of their administration of the state education system during the past 11 years, it is still not good enough for them to use.</t>
  </si>
  <si>
    <t>19900606a741_3</t>
  </si>
  <si>
    <t>1990-06-06</t>
  </si>
  <si>
    <t>22:30:00</t>
  </si>
  <si>
    <t>Teachers' Pay and Conditions</t>
  </si>
  <si>
    <t xml:space="preserve"> That was exactly the point that the Secretary of State made, and it went down like a lead balloon at the NAHT conference.  It is crass in the extreme —  [HON.  MEMBERS: "Why?"].  I shall tell Conservative </t>
  </si>
  <si>
    <t xml:space="preserve">Members </t>
  </si>
  <si>
    <t xml:space="preserve">crass </t>
  </si>
  <si>
    <t xml:space="preserve">in the extreme to imply that schools can be compared with small businesses.  Small businesses face severe difficulties because of the Government's economic policies.  More businesses are going bankrupt than has happened for many years.  Teachers and parents are suspicious of the Government's motives.  They believe that the Government are trying to establish a two-tier system under which market forces will operate, with children being </t>
  </si>
  <si>
    <t xml:space="preserve">  early introduction of a new nationalised corporation.  Such was the desperation of the Government when faced with the collapse of Baker's scheme that they had to set up a new nationalised corporation to run it.  Like the poll tax, the loans scheme is morally offensive.  It takes money from those who need it and gives money to those who do not want it, and it wastes millions </t>
  </si>
  <si>
    <t xml:space="preserve">administration.  </t>
  </si>
  <si>
    <t xml:space="preserve">born </t>
  </si>
  <si>
    <t xml:space="preserve">of that unique combination of arrogance and incompetence, the hallmark of the Government.  Walk carefully, do not wake the envy of the happy gods.  Shun hubris", wrote C.  S.  Lewis.  This modern Conservative Government have walked carelessly and dealt carelessly with the lives of others.  Through that arrogance, pride and haughty spirit, they have made careless decisions on the poll tax.  on schools, on the Health Service and </t>
  </si>
  <si>
    <t>19900404a1229_2</t>
  </si>
  <si>
    <t>1990-04-04</t>
  </si>
  <si>
    <t>16:39:00</t>
  </si>
  <si>
    <t>Education (Student Loans) Bill (Allocation of Time)</t>
  </si>
  <si>
    <t xml:space="preserve">  examine graphs A and B in the Select Committee report, he would notice two things.  First, since 1986, under the wonderful interim advisory committee system teachers' pay has only remained stable in real terms and is now declining in real terms.  Secondly, if the Secretary of State examines graph B in the Select Committee's report he will see, above all, how severely teachers' pay has declined, compared with </t>
  </si>
  <si>
    <t xml:space="preserve">other </t>
  </si>
  <si>
    <t xml:space="preserve">groups.  </t>
  </si>
  <si>
    <t>that Conservative Members of Parliament should be so blind to the workings of the labour market in which people make job decisions not just on absolute levels of pay but on what they are likely to get elsewhere.</t>
  </si>
  <si>
    <t>19900606a739_7</t>
  </si>
  <si>
    <t xml:space="preserve">  in the western industrialised world or the developing world has ever dreamed up such a madcap scheme as allowing schools to pick and pay inspectors.  At least the hon.  Member for Rugby and Kenilworth has the good grace to smile — perhaps with some acquiescence — at what I am saying.  The interesting thing about the Audit Commission is that its method of operation is different from that proposed in </t>
  </si>
  <si>
    <t xml:space="preserve">Bill.  </t>
  </si>
  <si>
    <t xml:space="preserve">fascinating </t>
  </si>
  <si>
    <t>that the Audit Commission was established by the right hon.  Member for Henley (Mr.  Heseltine) when he was last Secretary of State for the Environment.</t>
  </si>
  <si>
    <t>19920129a1010_3</t>
  </si>
  <si>
    <t xml:space="preserve"> .  and learned Gentleman told the House that his objection to the local authorities inspection service was that the inspectors were "ex-teachers".  The Secretary of State has no reason to feel warmly towards the inspectorate.  It has damned the city technology colleges programme and criticised the Conservatives' education policy, pointing out that, after 12 years, one in three children gets a raw deal and that 20 per cent.  have unsatisfactory </t>
  </si>
  <si>
    <t xml:space="preserve">reading </t>
  </si>
  <si>
    <t xml:space="preserve">teaching.  </t>
  </si>
  <si>
    <t xml:space="preserve">that the Secretary of State should now expect us to believe that he wants to make the inspectorate more powerful and independent so that it can be even more critical in its conclusions about Government policy.  In any event, the Bill gives the lie to the Secretary of State's claim.  Three key lines in the Bill make the senior chief inspector wholly subordinate to the Secretary of </t>
  </si>
  <si>
    <t>19911119a168_1</t>
  </si>
  <si>
    <t xml:space="preserve">  opt-out trust hospitals.  Few institutions are now so detached from the public service.  We have been told time and again how crucial is their autonomy.  As Secretary of State for Health, the right hon.  and learned Gentleman had the choice of allowing trust hospitals to pick and pay their own auditors or of ensuring that that choice was made for them.  He chose the latter course.  By </t>
  </si>
  <si>
    <t xml:space="preserve">decision, </t>
  </si>
  <si>
    <t xml:space="preserve">the trusts but the Audit Commission that appoints auditors to NHS trust hospitals because of the self-same need for auditors to be, and to be seen to be, independent.  I simply do not understand how, having adopted that position in respect of the appointment of local authorities and trust hospitals, the Secretary of State should now be wriggling to suggest that schools should pick and choose their </t>
  </si>
  <si>
    <t xml:space="preserve">  the stand that the Secretary of State has taken on the regulation of public services.  Until the early 1980s, local authorities could pick, choose and pay for their own auditors.  In 1982, a Bill was introduced to require that, in future, each local authority auditor was chosen not by the local authority but by the Audit Commission.  In commending that to the House, the Secretary of State for the </t>
  </si>
  <si>
    <t xml:space="preserve">Environment </t>
  </si>
  <si>
    <t xml:space="preserve">essence of the audit function that the auditor should be, and be seen to be, independent … because local authorities appoint their own auditors, audit is not seen to be obviously independent of local government." —  [Official Report, 18 January 1982; Vol.  16, c.  53.] What is the difference between the appointment by the Audit Commission of local authority auditors and the need for the educational auditors of schools to be externally appointed by </t>
  </si>
  <si>
    <t xml:space="preserve">  hatred in other respects, including his removal of local authorities from health authorities and of any local authority role in respect of further education.  We know from the hostility that, I am afraid to say, the Secretary of State shows to Conservative authorities that he dislikes and despises the idea that locally elected people should be there to speak up for the voters about the education service in </t>
  </si>
  <si>
    <t xml:space="preserve">that we are debating a guillotine motion on a Bill which dismembers Her Majesty's inspectorate after 150 years of fine service to education on the day of the publication of the last fully independent report — if the Government were elected — of Her Majesty's inspectorate.  The report spells out the need for a much stronger and more effective inspectorate, for it shows that 30 per cent.  of children in </t>
  </si>
  <si>
    <t>19920130a1129_0</t>
  </si>
  <si>
    <t>1992-01-30</t>
  </si>
  <si>
    <t>18:45:00</t>
  </si>
  <si>
    <t>Education (Schools) (Allocation of Time)</t>
  </si>
  <si>
    <t xml:space="preserve">  be involved in the inspection of schools and of educational issues.  Just 39 inspectors will be engaged in supervising the army of private commercial inspectors who will have to be registered, trained, monitored and assessed, and who will then have to log their reports.  On those figures, there will be just one HMI to cover the 190 school inspections that will take place in any one year in the county </t>
  </si>
  <si>
    <t xml:space="preserve">Kent.  </t>
  </si>
  <si>
    <t xml:space="preserve">to expect anyone to believe that those 175 inspectors could conceivably monitor the system over which they are supposed to have control.  The fact that the task will overwhelm those 175 inspectors is confirmed by schedule 1, paragraph 2 of which states that the senior chief inspector has powers to bring in private, outside, commercial consultants, called "additional inspectors".  Scores of such private consultants will have to be brought in to do </t>
  </si>
  <si>
    <t>19911119a167_1</t>
  </si>
  <si>
    <t xml:space="preserve">  has also soared"? If there is no problem outside London, where do those stories come from? I am prepared to give way to the Secretary of State if he has an answer.  The hon.  Member for Great Yarmouth (Mr.  Carttiss) said in the House on 5 December: if we are beginning to have problems in Norfolk, whatever must it be like in other parts of the country? The hon.  </t>
  </si>
  <si>
    <t xml:space="preserve">continued: </t>
  </si>
  <si>
    <t xml:space="preserve">good the Secretary of State pretending that the problem does not exist.  It is no use pretending that, while money will not solve everything, we can expect a highly motivated teaching profession if we do not reward teachers accordingly." —  [Official Report, 5 December 1989; Vol.  163, c.  286.] But teachers will not be rewarded accordingly by this Secretary of State.  This Government's stock in trade is pretence.  The Secretary of State </t>
  </si>
  <si>
    <t>19900124a907_4</t>
  </si>
  <si>
    <t>1990-01-24</t>
  </si>
  <si>
    <t>16:06:00</t>
  </si>
  <si>
    <t xml:space="preserve">  his own appointed committee? Why does not he build on the wide local discretion within a national framework which the interim advisory committee has recommended? This proposal is a shallow and damaging trick.  It will not provide an extra penny for the system nor guarantee an extra teacher in the classroom.  It shows yet again that the Ministers who have so damaged our education service are incapable of </t>
  </si>
  <si>
    <t xml:space="preserve">improving </t>
  </si>
  <si>
    <t>just failed Education Ministers who need to be removed, but failed and discredited policies which must be abandoned forthwith.</t>
  </si>
  <si>
    <t>19900723a25_0</t>
  </si>
  <si>
    <t>1990-07-23</t>
  </si>
  <si>
    <t>15:44:00</t>
  </si>
  <si>
    <t>Teachers' Pay</t>
  </si>
  <si>
    <t xml:space="preserve"> Yes, I would say that without hesitation.  Moreover, under our proposals for an education standards commission, parents end up with much more than simply the paper choice that they get under the parents charter and, in many cases, under the Government's proposals.  Parents' rights are reduced, as people are understanding, because in </t>
  </si>
  <si>
    <t xml:space="preserve">many </t>
  </si>
  <si>
    <t xml:space="preserve">areas </t>
  </si>
  <si>
    <t xml:space="preserve">parents who are choosing a school but schools that are choosing parents.  Our proposals give parents real rights, and the local authority's performance will be inspected.  That has never happened in the past 13 years, which the Secretary of State bleats on about when he uses local authorities as a punchbag.  For a brief period, HMI did snapshot inspections of local authority areas, but that policy was abandoned </t>
  </si>
  <si>
    <t>19920313a1187_1</t>
  </si>
  <si>
    <t>1992-03-13</t>
  </si>
  <si>
    <t>15:01:00</t>
  </si>
  <si>
    <t>FUNCTIONS OF THE CHIEF INSPECTOR FOR ENGLAND</t>
  </si>
  <si>
    <t xml:space="preserve"> With the inspection of classroom practice and what goes on in </t>
  </si>
  <si>
    <t xml:space="preserve">schools </t>
  </si>
  <si>
    <t xml:space="preserve">generally, </t>
  </si>
  <si>
    <t xml:space="preserve">possible for outside observers who have no educational experience to do the job.  I visit at least a school a week.  The Secretary of State has managed to visit three primary schools in a year, so he will have picked up something of what I am about to say.  I try to develop as much expertise as I can about what is going on in schools, but I </t>
  </si>
  <si>
    <t>19911119a166_1</t>
  </si>
  <si>
    <t xml:space="preserve">  tables were admittedly rather elementary performance measures and they should not be the sole determinant of discretionary pay.  If those tables are unreliable even to judge such a discrete issue as heads' pay, how much less reliable are they to judge the overall performance of a school? I do not understand what the Secretary of State is scared about in providing additional information to parents and governors, as </t>
  </si>
  <si>
    <t xml:space="preserve">we </t>
  </si>
  <si>
    <t xml:space="preserve">propose.  </t>
  </si>
  <si>
    <t xml:space="preserve">we who are patronising parents, it is the Secretary of State.  If, after all this time, he has been converted to the issue of school effectiveness, I congratulate him.  We now need to see some Government investment and leadership on how local authorities and school governing bodies can best provide information on and do research into the effectiveness of schools, into their creation of value added, so that </t>
  </si>
  <si>
    <t>19911119a173_1</t>
  </si>
  <si>
    <t xml:space="preserve">  that there is now no Conservative Member left in the Chamber apart from Ministers? Although this is supposed to be a flagship policy, no Conservative Member is here to support the Government —  [Interruption.] A Conservative Member is now scampering on to the Benches.  We look forward to her contribution to the debate.  The Bill is a Government measure and it is for Conservative Members to argue in favour </t>
  </si>
  <si>
    <t xml:space="preserve">noteworthy </t>
  </si>
  <si>
    <t xml:space="preserve">that Conservative Members have not volunteered press statements or speeches in support of the privatisation of the inspectorate.  Their silence is deafening.  When the Prime Minister was trying to relaunch the beached citizens charter the other day, as to how central the privatised, pick-and-pay, pick-your-own inspectorate would be within the parents charter or the citizens charter, there was virtual silence.  The Prime Minister's </t>
  </si>
  <si>
    <t>19920129a1012_7</t>
  </si>
  <si>
    <t xml:space="preserve"> On a point of order, Mr.  Speaker.  My point of order relates to the Education (Student Loans) </t>
  </si>
  <si>
    <t xml:space="preserve">Bill, </t>
  </si>
  <si>
    <t xml:space="preserve">of which I gave brief notice to you and to the Under-Secretary of State with special responsibility for higher education.  Last night, the Secretary of State for Education and Science issued a press statement announcing that he might amend the Bill to force or coerce university and college authorities into what he described as "co-operating" with the administration of the already discredited student loan scheme.  That </t>
  </si>
  <si>
    <t>19900220a786_3</t>
  </si>
  <si>
    <t>15:56:00</t>
  </si>
  <si>
    <t xml:space="preserve">  inspection, with inspectors, all of whom will have to be registered with HMI and all of whom will have to have a little lion stamp of quality given to them by a central Her Majesty's Inspectorate.  He also said that they would carry out 6,000 inspections per year.  The statement that all inspectors would have to be registered and would have to have a lion stamp of quality </t>
  </si>
  <si>
    <t xml:space="preserve">untrue.  </t>
  </si>
  <si>
    <t xml:space="preserve">the heads of the privatised firms who will need to be registered with HMI.  As to the rest, the Secretary of State admitted in evidence to the Select Committee that even a local butcher might do the job.  What is astonishing about the Bill is that it specifies that some members of the inspection team should have no qualification.  The second fundamental flaw in the Bill is that </t>
  </si>
  <si>
    <t>19920130a1126_0</t>
  </si>
  <si>
    <t xml:space="preserve">  Mr.  Mark Carlisle, was a well-intentioned wet who tried but failed to save education from the first and most savage round of cuts in 1980–81.  He was followed by Sir Keith Joseph, sincere, indecisive to the point of paralysis, whose inability to produce a settlement of the two-year teacher dispute and whose failure to secure resources for the system tested our education service almost to the point </t>
  </si>
  <si>
    <t xml:space="preserve">destruction.  </t>
  </si>
  <si>
    <t xml:space="preserve">as well to remember that the new chairman of the Conservative party was put in to repair the havoc wrought by Sir Keith, but he left the service in an even worse state than that in which he found it.  The right hon.  Member for Mole Valley (Mr.  Baker) is the master of the gimmick and the quick fix — the "here today, I'm off tomorrow" approach to </t>
  </si>
  <si>
    <t>19900124a901_7</t>
  </si>
  <si>
    <t xml:space="preserve">  of the registered inspector" — the head of the firm — to ensure that no person takes any part in an inspection if he has, or has at any time had — (a) any connection with the school in question, or(b) any connection with any person employed at the school, of a kind which might reasonably be taken to raise doubts about his ability to act impartially in relation to </t>
  </si>
  <si>
    <t xml:space="preserve">school." </t>
  </si>
  <si>
    <t xml:space="preserve">plain </t>
  </si>
  <si>
    <t>from what the Secretary of State says that if inspectors went to a school under the advisory powers now being offered to West Sussex, it would be difficult for the same people to undertake an inspection.</t>
  </si>
  <si>
    <t>19920130a1113_2</t>
  </si>
  <si>
    <t>17:38:00</t>
  </si>
  <si>
    <t xml:space="preserve">  development is failing to match that of other nations and research output, measured by the number of patents granted in the United States, is suffering accordingly.  An international survey of funding carried out by Nature showed Britain as the black spot for research.  Britain is at the bottom of the league table for spending on research and development and the science base.  As The Daily Telegraph pointed out </t>
  </si>
  <si>
    <t xml:space="preserve">Monday, </t>
  </si>
  <si>
    <t xml:space="preserve">planned </t>
  </si>
  <si>
    <t xml:space="preserve">that there should be a £300 million real terms cut in the funding of research and development between now and 1993.  According to the Organisation for Economic Co-operation and Development, Britain spends less per capita than any other major competitor.  The director general of the Design Council, Mr.  Ivor Owen, has said that Britain is facing a national emergency in its failure to capitalise on scientific and technical expertise </t>
  </si>
  <si>
    <t>19910206a341_1</t>
  </si>
  <si>
    <t>19:16:00</t>
  </si>
  <si>
    <t xml:space="preserve">  and equipment in schools; and calls for a new strategy for science to restore industrial competitiveness, to raise investment in research and development to the level of the United Kingdom's foreign competitors, to raise standards in science education, and to ensure Britain's scientists are able to co-operate fully with their European partners.  It is the success of science that has made the world what it </t>
  </si>
  <si>
    <t xml:space="preserve">scientific </t>
  </si>
  <si>
    <t xml:space="preserve">invention and inquiry above all else that has made the quality of life for many so immeasurably better than it was even 40 years ago and which, at the same time, has given politicians the power of mass destruction in war and, potentially, the means to end starvation and ill health across the globe.  There is the closest correlation between the science base of nations and the resilience of </t>
  </si>
  <si>
    <t xml:space="preserve">  previous years; is deeply concerned at the continued crisis in the supply of science teachers and equipment in schools; and calls for a new strategy for science to restore industrial competitiveness, to raise investment in research and development to the level of the United Kingdom's foreign competitors, to raise standards in science education, and to ensure Britain's scientists are able to co-operate fully with their </t>
  </si>
  <si>
    <t xml:space="preserve">partners.  </t>
  </si>
  <si>
    <t xml:space="preserve">success of science that has made the world what it is today.  It is scientific invention and inquiry above all else that has made the quality of life for many so immeasurably better than it was even 40 years ago and which, at the same time, has given politicians the power of mass destruction in war and, potentially, the means to end starvation and ill health across the globe.  </t>
  </si>
  <si>
    <t xml:space="preserve">  a Government who claim to have funded science well, the least they can do, and the least that we would do, is to ensure sufficient funds year by year to match inflation.  That is what this Secretary of State is not doing next year.  That answers the hon.  Gentleman's question.  Furthermore, we must ensure that, when difficult decisions are to be made, they are made in a </t>
  </si>
  <si>
    <t xml:space="preserve">rational </t>
  </si>
  <si>
    <t xml:space="preserve">that the Daresbury research facility is being offered up as a sacrificial lamb because the Government did not do their sums on the total cost of the CERN project.  They have included the cost of CERN in the domestic science budget, and they have decided to protect the CERN subscription, but not to offer similar protection to the rest of the science budget.  As a consequence, the Government </t>
  </si>
  <si>
    <t>19910206a347_1</t>
  </si>
  <si>
    <t xml:space="preserve">  and effective review.  It should not he the case that, as a result of his own carelessness and negligence, the Secretary of State did not notice that a consequence of the way in which he treated the CERN subscription would be that major areas of science research in this country would be wiped out.  That is unacceptable.  If anything is needed to prove the culpability of the Secretary </t>
  </si>
  <si>
    <t xml:space="preserve">State, </t>
  </si>
  <si>
    <t>fact that the right hon.  and learned Gentleman, unique among his predecessors, has decided to keep secret the advice he has received from the Advisory Board for the Research Councils.  I hope that he will explain why that advice has been kept secret.</t>
  </si>
  <si>
    <t xml:space="preserve">  was way in advance of the so-called parents charter and all that nonsense — we published "Raising the Standard", which set out Labour's plans for an education standards commission.  That had been presaged two years before in Labour party documents that called for reform of the inspectorate.  The Secretary of State has talked about Lancashire.  Let me quote from a letter written by the chief education officer </t>
  </si>
  <si>
    <t xml:space="preserve">Lancashire: </t>
  </si>
  <si>
    <t xml:space="preserve">untrue to state that Lancashire does not inspect schools.  We have inspected schools for as long as anyone here can remember.  When I make my speech, I shall deal with that issue.  There is need for a much tougher regime of inspection by local authorities.  The issue that the right hon.  and learned Gentleman has talked about has no relationship to the Bill.  How does he believe that </t>
  </si>
  <si>
    <t>19920129a984_2</t>
  </si>
  <si>
    <t xml:space="preserve">  the system of audit of local authority accounts, the Audit Commission offers a parallel to the proposed privatised inspection regime.  The important difference is that the Audit Commission uses only seven or eight firms of auditors.  Those firms are carefully controlled and regulated by the commission, not by the local authorities.  The crucial difference between the scheme proposed in the Bill and that operated by the Audit Commission </t>
  </si>
  <si>
    <t>Audit Commission which pays the fees of those firms.  The Audit Commission chooses those firms and, on behalf of the public, ensures that they do the job.</t>
  </si>
  <si>
    <t>19920129a1012_3</t>
  </si>
  <si>
    <t xml:space="preserve">  argue that, as they were semi-privatised.  they should have the right to appoint their own auditors, as though they were the shareholders of their trusts' property.  One can appreciate the argument, given how detached they are from the health service.  However, when the right hon.  and learned Gentleman was Secretary of State for Health, he insisted that the Audit Commission should appoint the auditors to the opt-</t>
  </si>
  <si>
    <t xml:space="preserve">out </t>
  </si>
  <si>
    <t xml:space="preserve">trusts.  </t>
  </si>
  <si>
    <t xml:space="preserve">that for the audit of local authorities the Audit Commission uses not only the district auditor service but a number of private audit companies.  Conservative Members could have used that fact as an argument for saying that, with the system of audit of local authority accounts, the Audit Commission offers a parallel to the proposed privatised inspection regime.  The important difference is that the Audit Commission uses only </t>
  </si>
  <si>
    <t xml:space="preserve">  any case the commission has a broader back and no votes — unlike the Catholic population of Darlington.  As a result of the local government legislation of 1982, the Audit Commission and not the local authorities appoints the auditors to local authorities.  The Audit Commission also appoints the auditors for the health authorities and even the opt-out hospital trusts.  Earlier, the Secretary of State wriggled and wriggled on that </t>
  </si>
  <si>
    <t xml:space="preserve">parallel, </t>
  </si>
  <si>
    <t xml:space="preserve">known that those trusts sought to argue that, as they were semi-privatised.  they should have the right to appoint their own auditors, as though they were the shareholders of their trusts' property.  One can appreciate the argument, given how detached they are from the health service.  However, when the right hon.  and learned Gentleman was Secretary of State for Health, he insisted that the Audit Commission should </t>
  </si>
  <si>
    <t xml:space="preserve">  conduct of Ministers in explaining away the considerable delay of the Bill.  The reason is that the Government do not know whether to follow or to change the policy of the Bill.  I realise that that is not a matter for you, Mr.  Speaker.  The matter for you is whether Ministers have been truthful in the explanations that they have offered to the House on the reasons for </t>
  </si>
  <si>
    <t xml:space="preserve">delay.  </t>
  </si>
  <si>
    <t xml:space="preserve">known that the Government are so short of business that we had an extra week's holiday at Christmas and a further week at Easter.  Despite that, the Leader of the House has three times blamed a shortage of parliamentary time for the delay in bringing the Bill to the House, as has the Secretary of State in a letter to me —   [Interruption.] Hon.  Members may not like </t>
  </si>
  <si>
    <t>19910416a163_3</t>
  </si>
  <si>
    <t>1991-04-16</t>
  </si>
  <si>
    <t>15:33:00</t>
  </si>
  <si>
    <t>School Teachers' Pay and Conditions Bill</t>
  </si>
  <si>
    <t xml:space="preserve">  Education and Science, who is in his place.  It relates to the Education (Schools) Bill which is due for its Second Reading next Tuesday.  Page 382 of "Erskine May" concerns the citing of documents not before the House and makes it clear that a Minister may not read or quote from a despatch or other state paper not before the House, unless he is prepared to lay it upon </t>
  </si>
  <si>
    <t xml:space="preserve">Table.  </t>
  </si>
  <si>
    <t xml:space="preserve">known that the Education (Schools) Bill, which seeks to privatise the schools' inspectorate, is a matter of great controversy.  The Bill is based partly on an internal review of Her Majesty's inspectorate which the Secretary of State has refused to publish.  I disagree with his refusal, although I realise that he is entitled to take that position.  He says that it is a confidential document.  That document </t>
  </si>
  <si>
    <t>19911114a1246_1</t>
  </si>
  <si>
    <t>1991-11-14</t>
  </si>
  <si>
    <t xml:space="preserve">  status, pay and morale of science teachers has deterred pupils from such work".  The recruiting problems associated with science teachers are well documented in the latest report of the Interim Advisory Committee on School Teachers' Pay and Conditions, Cm.  1415.  In paragraph 3.10, it states: recruitment is notably low in mathematics, physics and chemistry.  It also expressed anxiety at the quality of entrants to teacher training in those subjects and </t>
  </si>
  <si>
    <t xml:space="preserve">that institutions may be finding it increasingly difficult to maintain even current entry standards.  Those standards are already far too low, and far too many are going into postgraduate teacher education in the key areas of science without the adequate degree qualifications.  What is even worse is that half of those who teach maths or physics in school do not even have a post-A-level qualification in </t>
  </si>
  <si>
    <t>19910206a349_1</t>
  </si>
  <si>
    <t xml:space="preserve">  Environment.  The Audit Commission was established in 1981–82 because of worries about inconsistent standards in the inspection of local authorities' accounts.  One of the main concerns of the Government and the public at that stage was that local authorities were allowed to pick and pay their auditors.  It was the main objection to that system of inspection.  The right hon.  Member for Henley said in the House at the </t>
  </si>
  <si>
    <t xml:space="preserve">crucially </t>
  </si>
  <si>
    <t xml:space="preserve">important that not only should the auditing of local authorities be independent, but that it should be seen to be independent.  Rather than allow local authorities to decide, the Audit Commission was given powers, under its enabling legislation, to determine who should audit their accounts.  Some local authorities objected to the fact that their right to decide was to be taken away.  I happen to think that that </t>
  </si>
  <si>
    <t>19920129a1011_1</t>
  </si>
  <si>
    <t xml:space="preserve"> Yes, it was when he was first Secretary of State for the Environment.  Now he is their last Secretary of State for the Environment.  The Audit Commission was established in 1981–82 because of worries about inconsistent standards in the inspection of local authorities' accounts.  One of the main concerns of the Government and the public at that stage was that local authorities were allowed to pick and pay </t>
  </si>
  <si>
    <t xml:space="preserve">auditors.  </t>
  </si>
  <si>
    <t xml:space="preserve">main objection to that system of inspection.  The right hon.  Member for Henley said in the House at the time that it was crucially important that not only should the auditing of local authorities be independent, but that it should be seen to be independent.  Rather than allow local authorities to decide, the Audit Commission was given powers, under its enabling legislation, to determine who should audit their </t>
  </si>
  <si>
    <t xml:space="preserve"> We were of two minds on what to do about the assisted places scheme until we read the review by the right hon.  Member for Brent, North (Sir </t>
  </si>
  <si>
    <t xml:space="preserve">R.  </t>
  </si>
  <si>
    <t xml:space="preserve">Boyson).  </t>
  </si>
  <si>
    <t>view that this experiment had been such a failure that led to our decision to phase the scheme out.</t>
  </si>
  <si>
    <t>19900718a1140_2</t>
  </si>
  <si>
    <t>01:07:00</t>
  </si>
  <si>
    <t>Clause 18</t>
  </si>
  <si>
    <t>Assisted Places</t>
  </si>
  <si>
    <t xml:space="preserve">  a moment.  Even the Daily Express — which normally takes orders from Conservative central office like a lamb — deserted him.  Its editorial on Wednesday told him to think again, and the right hon.  and learned Gentleman went to ground on the Thursday.  The House and the country having been told that the Lords amendments tore the heart out of the Bill and removed a key element of the Government'</t>
  </si>
  <si>
    <t xml:space="preserve">proposals, </t>
  </si>
  <si>
    <t xml:space="preserve">the Friday that the right hon.  and learned Gentleman issued an incredible and laughable statement in which he said that he would accept the amendments.  He said that they were only minor matters in the context of the inspection of schools.  Perhaps the right hon.  and learned Gentleman will explain what change took place between the Minister of State saying that the amendments would tear the heart out </t>
  </si>
  <si>
    <t>19920313a1170_1</t>
  </si>
  <si>
    <t>13:50:00</t>
  </si>
  <si>
    <t>Education (Schools) Bill (Allocation of Time)</t>
  </si>
  <si>
    <t>Supplemental</t>
  </si>
  <si>
    <t xml:space="preserve"> The hon.  Lady is right to say that three or four schools out of hundreds that have opted out in Lancashire were starved of cash for their capital building needs.  Where she is wrong — she knows this — is in suggesting that Lancashire county council is responsible.  She came with me on deputation after deputation to Ministers, and she </t>
  </si>
  <si>
    <t xml:space="preserve">knows </t>
  </si>
  <si>
    <t xml:space="preserve">Conservative Government who starved the schools of funds, not the failure of Lancashire county council.  The question raised by the Catholic bishops and the question now being raised by governors, parents and local authorities throughout the land is whether the bribes can continue.  I put the question to the Secretary of State, and I ask him to answer it.  If, as the Government predict, 2,000 more schools opt out, </t>
  </si>
  <si>
    <t>19920512a581_1</t>
  </si>
  <si>
    <t>1992-05-12</t>
  </si>
  <si>
    <t>21:18:00</t>
  </si>
  <si>
    <t>Environment, Local Government and Education</t>
  </si>
  <si>
    <t>uk.org.publicwhip/member/3363</t>
  </si>
  <si>
    <t xml:space="preserve">  Commission.  The matter of whether it should be issued in note and coin is also undecided, as is the issue of whether it should be managed by a monetary institution.  Perhaps those are not matters of fundamental principle; they are essentially technical but crucial issues which have to be decided and on which there are almost as many views as there are Governments in the Community.  The debate </t>
  </si>
  <si>
    <t xml:space="preserve">continues, </t>
  </si>
  <si>
    <t xml:space="preserve">debate which has been initiated, led and profoundly influenced by Britain.  The right hon.  Member for Gorton said that he would seek to divide the House because — I paraphrase — he thought that he could exploit some grubby short-term party political gain.  I believe that he misjudged the mood of the House — </t>
  </si>
  <si>
    <t>19910626a1087_3</t>
  </si>
  <si>
    <t>Francis Maude</t>
  </si>
  <si>
    <t>North Warwickshire</t>
  </si>
  <si>
    <t>European Community</t>
  </si>
  <si>
    <t>uk.org.publicwhip/member/3049</t>
  </si>
  <si>
    <t>Mr. Maude</t>
  </si>
  <si>
    <t xml:space="preserve">  House and the country support our approach.  Indeed, that position is increasingly accepted and understood by our partners in the Community.  We are really saying that, as this is not something that can be agreed at this stage, we should concentrate on those matters on which agreement can be reached.  One large and important area that was scarcely discussed until the last 12 months is stage 2 of economic and </t>
  </si>
  <si>
    <t xml:space="preserve">monetary </t>
  </si>
  <si>
    <t xml:space="preserve">union.  </t>
  </si>
  <si>
    <t xml:space="preserve">pretty clear that there will be a hardened ecu of some sort in stage 2, which will be much more widely used than today.  However, many questions remain unanswered.  No one has yet decided the route by which it should be hardened — whether it should be done by the British, Spanish or German approach or by that of the Commission.  The matter of whether it should be issued in </t>
  </si>
  <si>
    <t xml:space="preserve">  support it.  But the House would not expect us to agree, nor would the House support, the adoption of a federal goal for Europe.  It may be as my right hon.  Friend said, that the phrase has different meanings for different people.  It may be that those who urge a federal goal are visionaries with their eyes cast forward to an inevitable federal destiny, but I do not </t>
  </si>
  <si>
    <t xml:space="preserve">destiny which the country desires or that the House would accept.  I say again to the House that we shall not ask it to do so.  I turn now as the hon.  Member for Middlesbrough (Mr.  Bell) suggested I should, the discussions on economic and monetary union.  Those discussions have been disappointing in many ways — but only to those commentators who promised themselves blood, conflict, drama and division.  </t>
  </si>
  <si>
    <t>19910626a1086_1</t>
  </si>
  <si>
    <t xml:space="preserve">  commit the United Kingdom to take part in a single currency.  To answer the point raised by the hon.  Member for Newham, South (Mr.  Spearing), I accept that that includes an irrevocably fixed exchange rate.  They both amount to full currency union.  We will not accept treaty changes that commit us to take part in that, but that is not to say that there will never be a </t>
  </si>
  <si>
    <t xml:space="preserve">single </t>
  </si>
  <si>
    <t xml:space="preserve">currency.  </t>
  </si>
  <si>
    <t xml:space="preserve">even to say that Britain will never be part of a single currency.  It may be that, years hence, a future British Government and a future British Parliament will want to decide whether Britain should take part in a single currency, but that will be a decision for that British Parliament and that British Government at that time.  The balance sheet of economic political and constitutional advantage and </t>
  </si>
  <si>
    <t xml:space="preserve">  hon.  Gentleman would suggest in its place — perhaps he would agree and agree and then argue if the result were unacceptable.  We are talking about a process of negotiation.  Treaty changes can be agreed only by unanimity.  The negotiation is to establish what it is that all 12 member states are agreed upon.  Some have said that we should set out what we will agree to in detail and </t>
  </si>
  <si>
    <t xml:space="preserve">advance.  </t>
  </si>
  <si>
    <t xml:space="preserve">fudging the issue or being evasive to say that it would be premature to do that.  We are only halfway through the negotiations.  The propositions are not yet fully formulated.  We can say, and we have said, that there are some things that the treaty should not contain.  We will not, for example, accept treaty changes that commit the United Kingdom to take part in a single currency.  </t>
  </si>
  <si>
    <t xml:space="preserve">  one argues and argues and then agrees if the outcome is acceptable.  That seems a pretty accurate description of negotiations.  I do not know what the right hon.  Gentleman would suggest in its place — perhaps he would agree and agree and then argue if the result were unacceptable.  We are talking about a process of negotiation.  Treaty changes can be agreed only by unanimity.  The negotiation is to </t>
  </si>
  <si>
    <t xml:space="preserve">establish </t>
  </si>
  <si>
    <t xml:space="preserve">all 12 member states are agreed upon.  Some have said that we should set out what we will agree to in detail and in advance.  It is not fudging the issue or being evasive to say that it would be premature to do that.  We are only halfway through the negotiations.  The propositions are not yet fully formulated.  We can say, and we have said, that there are some </t>
  </si>
  <si>
    <t xml:space="preserve">  arrives.  Panama is such a signatory and it has been decided that Panama is a safe third country in the normal sense.  I stress that that has been decided not by us but by the United Nations High Commissioner for Refugees.  Panama is safe, in the sense that it can be expected not to reject genuine applicants for asylum.  I hope that that deals with the hon.  Gentleman'</t>
  </si>
  <si>
    <t xml:space="preserve">point.  </t>
  </si>
  <si>
    <t>fundamental misconception for him to believe that we unilaterally decided that Panama is a safe country.  That is not a decision that would be taken by one country on its own.</t>
  </si>
  <si>
    <t>19900613a370_0</t>
  </si>
  <si>
    <t>1990-06-13</t>
  </si>
  <si>
    <t>APPLICATIONS FOR ASYLUM</t>
  </si>
  <si>
    <t>The Minister of State, Foreign and Commonwealth Office (Mr. Francis Maude)</t>
  </si>
  <si>
    <t xml:space="preserve"> This is a serious </t>
  </si>
  <si>
    <t xml:space="preserve">subject </t>
  </si>
  <si>
    <t xml:space="preserve">that the House takes it seriously and gives itself the opportunity to debate it in the context of the new clause.  I had a good deal of sympathy with the point made by the hon.  Member for Workington (Mr.  Campbell-Savours), who, sadly, has left the Chamber.  He spoke of the need for debate in Hong Kong to be open and full and not constrained by the unique </t>
  </si>
  <si>
    <t xml:space="preserve"> I am sure that that will be the case.  It is just possible that the amount of interest that has been expressed today in the Nicaraguan elections will not spread quite so far across Europe as might be </t>
  </si>
  <si>
    <t xml:space="preserve">thought.  </t>
  </si>
  <si>
    <t>matter which will be discussed.</t>
  </si>
  <si>
    <t>19900307a866_7</t>
  </si>
  <si>
    <t>European Commission</t>
  </si>
  <si>
    <t xml:space="preserve"> I am sure that that will be </t>
  </si>
  <si>
    <t xml:space="preserve">case.  </t>
  </si>
  <si>
    <t>possible that the amount of interest that has been expressed today in the Nicaraguan elections will not spread quite so far across Europe as might be thought.  However, it is a matter which will be discussed.</t>
  </si>
  <si>
    <t xml:space="preserve"> By the Employment Service becoming more efficient in the way in which it provides services for consumers; by ensuring that money goes further — which it does.  As regards the national </t>
  </si>
  <si>
    <t xml:space="preserve">pity that the hon.  Member for Newcastle upon Tyne, East (Mr.  Brown) did not give an answer to the question asked by my right hon.  Friend the Member for Hertfordshire, North (Mr.  Stewart), who made an outstanding speech.  The Labour party has argued repeatedly that the only thing wrong with the health service is that it does not have enough money in it.  In 1987, the Labour party argued </t>
  </si>
  <si>
    <t>19910515a372_1</t>
  </si>
  <si>
    <t>1991-05-15</t>
  </si>
  <si>
    <t>21:41:00</t>
  </si>
  <si>
    <t>Public Expenditure</t>
  </si>
  <si>
    <t xml:space="preserve">  outstanding speech.  The Labour party has argued repeatedly that the only thing wrong with the health service is that it does not have enough money in it.  In 1987, the Labour party argued that it was underfunded and that it needed to be funded to the extent of 3 per cent.  real growth per year.  We have increased its real spending by 3·5 per cent.  a year, but the Labour party </t>
  </si>
  <si>
    <t xml:space="preserve">underfunded and that that is the only thing wrong with it.  Labour cannot admit that there might be anything wrong with the way in which the NHS turns that money into patient care.  We have steadily introduced a series of reforms into the NHS which are specifically designed to ensure that patient care increases and becomes ever better.  What about competitive tendering, which has provided savings of £120 million — </t>
  </si>
  <si>
    <t xml:space="preserve">  a pity that the hon.  Member for Newcastle upon Tyne, East (Mr.  Brown) did not give an answer to the question asked by my right hon.  Friend the Member for Hertfordshire, North (Mr.  Stewart), who made an outstanding speech.  The Labour party has argued repeatedly that the only thing wrong with the health service is that it does not have enough money in it.  In 1987, the Labour party </t>
  </si>
  <si>
    <t xml:space="preserve">underfunded </t>
  </si>
  <si>
    <t xml:space="preserve">and that it needed to be funded to the extent of 3 per cent.  real growth per year.  We have increased its real spending by 3·5 per cent.  a year, but the Labour party says that it is still underfunded and that that is the only thing wrong with it.  Labour cannot admit that there might be anything wrong with the way in which the NHS turns that money into </t>
  </si>
  <si>
    <t xml:space="preserve">  public directly will be able to apply for the Charter Mark.  So, too, will privatised utilities, such as the water companies or similar regulator regimes.  The award will be within every organisation's reach, but not necessarily within immediate grasp.  It will not be a soft or easy option.  I look forward to announcing the details of the scheme before long.  The implementation of the charter is an </t>
  </si>
  <si>
    <t xml:space="preserve">ambitious </t>
  </si>
  <si>
    <t xml:space="preserve">task.  </t>
  </si>
  <si>
    <t xml:space="preserve">programme which has set a lead.  No programme so ambitious or comprehensive has ever been attempted anywhere in the world.  Great interest in the charter has been shown in Europe, north America, Australia and elsewhere.  We are determined to implement it successfully.  I pay tribute to Sir James Blythe and his fellow members of the advisory panel for their energetic and imaginative work in driving the programme forward.  </t>
  </si>
  <si>
    <t>19911115a1335_6</t>
  </si>
  <si>
    <t>1991-11-15</t>
  </si>
  <si>
    <t>09:36:00</t>
  </si>
  <si>
    <t>Citizens Charter</t>
  </si>
  <si>
    <t>The Financial Secretary to the Treasury (Mr. Francis Maude)</t>
  </si>
  <si>
    <t xml:space="preserve">  should be easy to find and to use.  That means flexible opening hours to suit local users, telephones that are answered promptly, inquiry points that are helpful, informative and efficient in directing the caller to the person best placed to help him or her, and signposts to help the citizen locate whatever he or she wants.  Inevitably, there will be times when things do not go right.  When </t>
  </si>
  <si>
    <t xml:space="preserve">happens, </t>
  </si>
  <si>
    <t xml:space="preserve">a question of simply saying that money should be poured into the organisation as a remedy.  One of our primary responsibilities as a Government is to the taxpayer, and we will not neglect that responsibility.  When things go wrong, the citizen wants to be told fully, honestly and, preferably, there and then why it has gone wrong.  For example, most people will not mind waiting a few extra </t>
  </si>
  <si>
    <t xml:space="preserve">  sector spends about £20 billion on training.  That is excellent news.  The training culture is improving hugely.  There is no doubt that, in previous decades, many businesses considered training to be a low priority.  We have paid a price for that in the past.  There is no doubt that, in the recession in the early 1980s, spending on training by businesses fell.  A good many businesses considered training to </t>
  </si>
  <si>
    <t xml:space="preserve">dispensable.  </t>
  </si>
  <si>
    <t xml:space="preserve">source of considerable satisfaction that that does not appear to be happening in the current recession, although pressure on businesses' costs is intense.  The most recent economic situation report by the CBI, published last month, asked how much companies expected to spend on training and retraining in the next 12 months, and whether they expected to spend more, the same or less than they had spent in the past 12 </t>
  </si>
  <si>
    <t>19910508a759_3</t>
  </si>
  <si>
    <t>1991-05-08</t>
  </si>
  <si>
    <t>Clause 31</t>
  </si>
  <si>
    <t>RELIEF</t>
  </si>
  <si>
    <t xml:space="preserve"> There is no dispute between the Federal Republic of Germany and any of the European Community partners </t>
  </si>
  <si>
    <t xml:space="preserve">accepted </t>
  </si>
  <si>
    <t xml:space="preserve">that German unification has implications for a number of other countries, not just in the Community but more widely.  The point that we made some months ago, now generally accepted, is that there must be fora in which these matters can be properly discussed.  There are considerable implications for the European Community in the absorption of the German Democratic Republic into Germany; they must be sorted out and </t>
  </si>
  <si>
    <t>19900404a1196_3</t>
  </si>
  <si>
    <t>Council of Ministers</t>
  </si>
  <si>
    <t xml:space="preserve">  arguments for not committing ourselves to move to a single currency, and I can assure the House that we shall not ask the House to do that.  The constitutional arguments are also important.  The idea of parliamentary sovereignty is something derided.  It is sometimes thought to be of slight importance.  Sometimes it is argued, as it has been tonight, that there is already little autonomy, so why should </t>
  </si>
  <si>
    <t xml:space="preserve">bother? </t>
  </si>
  <si>
    <t xml:space="preserve">sometimes argued that other member states do not bother much about this, so why should we? I think that it does matter.  The Chancellor of the Exchequer in the United Kingdom must account regularly to the House of Commons for his conduct of monetary policy; this has been the position for several centuries.  It is not always comfortable or convenient for Chancellors, but it is rather important for </t>
  </si>
  <si>
    <t>19910124a549_1</t>
  </si>
  <si>
    <t>1991-01-24</t>
  </si>
  <si>
    <t>Economic and Monetary Union</t>
  </si>
  <si>
    <t xml:space="preserve">  why should we bother? It is also sometimes argued that other member states do not bother much about this, so why should we? I think that it does matter.  The Chancellor of the Exchequer in the United Kingdom must account regularly to the House of Commons for his conduct of monetary policy; this has been the position for several centuries.  It is not always comfortable or convenient for </t>
  </si>
  <si>
    <t xml:space="preserve">Chancellors, </t>
  </si>
  <si>
    <t>important for the authority of the House that it should happen.  It does not happen in other member states of the European Community.  It being Ten o'clock, the motion for the Adjournment of the House lapsed, without Question put.</t>
  </si>
  <si>
    <t xml:space="preserve">  would also have enabled me to get a little more sleep.  But such is life.  The hon.  Member for Bradford, South (Mr.  Cryer) has brought an important matter before the House.  He has taken his subject in its widest sense —  the cost of EC membership to the United Kingdom.  He has not adverted to or expatiated on the benefits of membership of the EC, but that is perfectly </t>
  </si>
  <si>
    <t xml:space="preserve">proper.  </t>
  </si>
  <si>
    <t xml:space="preserve">worth remembering that there are two sides to every balance sheet and he has given us only one.  He has provided an account which I think it is fair to say is not impartial.  He has distinct and definite views on the subject and they happen to be very different from those expounded by the hon.  Member for Islington, South and Finsbury (Mr.  Smith).  But that is a </t>
  </si>
  <si>
    <t>19910314a1295_2</t>
  </si>
  <si>
    <t>05:37:00</t>
  </si>
  <si>
    <t>EC (Cost)</t>
  </si>
  <si>
    <t xml:space="preserve">  Communities for 1991, 8182/90, relating to the Draft Budget of the European Communities for 1991, and 9865/90 and the supplementary explanatory memorandum submitted by Her Majesty's Treasury on 30th November 1990, relating to the European Parliament's proposed amendments and modifications to the draft Budget.  I know that the House has been waiting with bated breath for the debate to begin.  This is my first opportunity to address the House on this </t>
  </si>
  <si>
    <t xml:space="preserve">issue.  </t>
  </si>
  <si>
    <t xml:space="preserve">annual event that is of considerable importance for the House.  This year's budget procedure has been preceded and accompanied by developments of great moment in the world.  We have seen historic change in eastern Europe, with political and economic reforms that the Community has rightly been quick to support.  Germany has united — a welcome development that enlarges our Community.  The United Nations sanctions against Iraq have had </t>
  </si>
  <si>
    <t>19901204a200_2</t>
  </si>
  <si>
    <t>1990-12-04</t>
  </si>
  <si>
    <t>17:01:00</t>
  </si>
  <si>
    <t>European Communities (Budget)</t>
  </si>
  <si>
    <t xml:space="preserve"> , but I cannot give the hon.  Gentleman a definitive answer.  I shall ensure that my colleagues in the Foreign and Commonwealth Office provide the hon.  Gentleman with a reply as soon as possible.  Much of the debate focused on the common agricultural policy.  As a Minister, one is always keen to try to draw together the sense of the House and to achieve a consensus.  I do not </t>
  </si>
  <si>
    <t xml:space="preserve">exaggeration to say that the common agricultural policy has not found many friends in the House today.  Attitudes have ranged from the very hostile to the fairly hostile, with the possible exception of the hon.  Member for Brecon and Radnor (Mr.  Livsey), to whose contribution I shall refer later.  Clearly it is undesirable that spending on the CAP should increase further, but clearly it will be difficult to </t>
  </si>
  <si>
    <t>19901204a224_3</t>
  </si>
  <si>
    <t>18:53:00</t>
  </si>
  <si>
    <t xml:space="preserve">  demonstrated an extraordinarily undiscriminating approach to the European Community budget.  He read out a list of the European Parliament's proposals to increase spending, all of which had nice cuddly titles.  That is all that the hon.  Gentleman knew about them: they sounded nice.  If that is the Labour party's approach to public spending — if it sounds nice, commit yourself to it and look at the small </t>
  </si>
  <si>
    <t xml:space="preserve">print </t>
  </si>
  <si>
    <t xml:space="preserve">later — </t>
  </si>
  <si>
    <t xml:space="preserve">lucky </t>
  </si>
  <si>
    <t>that Labour's chances of being elected are very slight.  Its attitude seems to be, "If it sounds nice, buy it; if the European Parliament suggests it, buy it; if the two coincide, we must have it."</t>
  </si>
  <si>
    <t xml:space="preserve">  should increase further, but clearly it will be difficult to constrain an increase in spending.  Equally clearly, we must continue trying to do so, as we have done consistently during our term of office.  I am not as despondent as some of my hon.  Friends about the prospects of achieving a resolution to the GATT negotiations.  I believe that realism will prevail and that there will be a </t>
  </si>
  <si>
    <t xml:space="preserve">satisfactory </t>
  </si>
  <si>
    <t xml:space="preserve">outcome.  </t>
  </si>
  <si>
    <t xml:space="preserve">overwhelming importance that there should be.  As my hon.  Friend the Member for Thanet, South (Mr.  Aitken) warned, the absence of an agreement would lead to a perhaps not so gradual erosion of the multilateral trading arrangements, which would bring impoverishment across the world.  There is an enormously heavy burden on those conducting the negotiations to do so in a way that will allow agreement to be reached.  </t>
  </si>
  <si>
    <t xml:space="preserve">  draw together the sense of the House and to achieve a consensus.  I do not think that it is an exaggeration to say that the common agricultural policy has not found many friends in the House today.  Attitudes have ranged from the very hostile to the fairly hostile, with the possible exception of the hon.  Member for Brecon and Radnor (Mr.  Livsey), to whose contribution I shall refer </t>
  </si>
  <si>
    <t xml:space="preserve">later.  </t>
  </si>
  <si>
    <t xml:space="preserve">Clearly </t>
  </si>
  <si>
    <t xml:space="preserve">undesirable </t>
  </si>
  <si>
    <t xml:space="preserve">that spending on the CAP should increase further, but clearly it will be difficult to constrain an increase in spending.  Equally clearly, we must continue trying to do so, as we have done consistently during our term of office.  I am not as despondent as some of my hon.  Friends about the prospects of achieving a resolution to the GATT negotiations.  I believe that realism will prevail and </t>
  </si>
  <si>
    <t xml:space="preserve">  amendment.  The hon.  Gentleman talked about the provision of training for people with disabilities.  Training and enterprise councils are obliged to provide suitable training which meets the needs of local employers and local people, which of course includes those with special training needs.  Performance-related funding for this year will reward training and enterprise councils for achievement of employment outcomes for people with special training needs, including people </t>
  </si>
  <si>
    <t xml:space="preserve">disabilities.  </t>
  </si>
  <si>
    <t>no means the case that people with handicaps are at the end of the queue, with no consideration being given to their needs.</t>
  </si>
  <si>
    <t>19910508a773_0</t>
  </si>
  <si>
    <t>19:00</t>
  </si>
  <si>
    <t xml:space="preserve"> In reply to the first part of my hon.  Friend'</t>
  </si>
  <si>
    <t xml:space="preserve">question, </t>
  </si>
  <si>
    <t xml:space="preserve">right that we need to be careful to ensure that policies on agriculture enable developing countries — for these purposes, I include the reforming countries of eastern and of central Europe — to sell to us the goods that they are capable of producing.  It is absurd for us to provide funds for such countries to firm up their economic reforms and, at the same time, to deny them markets </t>
  </si>
  <si>
    <t>19901204a202_5</t>
  </si>
  <si>
    <t xml:space="preserve"> My hon.  Friend is correct in saying that the main constraint on the Community budget is the Council </t>
  </si>
  <si>
    <t xml:space="preserve">Ministers.  </t>
  </si>
  <si>
    <t xml:space="preserve">right that most of the member states are net recipients.  There are thought to be three net contributors to the budget: Germany and Britain, which have always been so, and France, which is now a net contributor, probably a considerable one.  Therefore, three of the four largest member states of the Community have a considerable interest in restraining spending.  The other two countries have a greater interest in </t>
  </si>
  <si>
    <t>19911127a1031_1</t>
  </si>
  <si>
    <t>1991-11-27</t>
  </si>
  <si>
    <t>22:26:00</t>
  </si>
  <si>
    <t>European Community Budget</t>
  </si>
  <si>
    <t xml:space="preserve"> This is a matter in which my right hon.  Friend has taken a close interest and we are looking at it carefully.  It is desirable, wherever possible, that the European Community should move forward together for such </t>
  </si>
  <si>
    <t xml:space="preserve">purposes </t>
  </si>
  <si>
    <t>something that has been and is being discussed among the Twelve.</t>
  </si>
  <si>
    <t>19900711a299_7</t>
  </si>
  <si>
    <t>EC Foreign Affairs Ministers</t>
  </si>
  <si>
    <t xml:space="preserve"> On the first point, there is certainly no intention to recognise the proclaimed so-called republic of Turkish northern Cyprus.  It was illegally declared and we shall not recognise it.  On the </t>
  </si>
  <si>
    <t xml:space="preserve">second </t>
  </si>
  <si>
    <t xml:space="preserve">the case that there are some settlers in northern Cyprus.  It is difficult to know the exact number, but I understand that the proportion of settlers to the indigenous population is not such as to have a decisive effect on any elections that may take place.  It remains the case that we have to look for a representative of the Turkish Cypriot community with whom business can be </t>
  </si>
  <si>
    <t>19900404a1181_13</t>
  </si>
  <si>
    <t>Cyprus</t>
  </si>
  <si>
    <t xml:space="preserve"> This is an Opposition day, as it has been pointed </t>
  </si>
  <si>
    <t xml:space="preserve">out, </t>
  </si>
  <si>
    <t xml:space="preserve">conspicuous </t>
  </si>
  <si>
    <t xml:space="preserve">that we have had two speeches from Opposition spokesmen who have had little to say.  It is not particularly surprising that, when a Minister chooses to talk about Government policy, about the real world as it is, Opposition Members go in for organised barracking and bogus points of order to try to reduce the amount of time available to the Minister to tell the truth about what is </t>
  </si>
  <si>
    <t>19901212a1042_14</t>
  </si>
  <si>
    <t>The Economy</t>
  </si>
  <si>
    <t xml:space="preserve">  then refused to amplify.  The European Community is now a powerful force in the world, especially in economic terms.  It and its members were the first to provide help for the reforming countries of eastern and central Europe, and it is forging strong and flexible bonds with those countries through the association agreements now being discussed to which my right hon.  Friend the Member for Shoreham (Sir R.  </t>
  </si>
  <si>
    <t xml:space="preserve">Luce) </t>
  </si>
  <si>
    <t xml:space="preserve">referred.  </t>
  </si>
  <si>
    <t xml:space="preserve">correct </t>
  </si>
  <si>
    <t xml:space="preserve">that it was a British plan that was readily accepted by our partners in the Community, and we hope that the discussions will be brought to fruition later this year.  As my right hon.  Friend the Foreign Secretary said, in the discussions being conducted with the countries of the European Free Trade Association, we seek to create the largest single market that there has ever been.  It is </t>
  </si>
  <si>
    <t>19910626a1084_1</t>
  </si>
  <si>
    <t xml:space="preserve"> ) referred.  It is correct that it was a British plan that was readily accepted by our partners in the Community, and we hope that the discussions will be brought to fruition later this year.  As my right hon.  Friend the Foreign Secretary said, in the discussions being conducted with the countries of the European Free Trade Association, we seek to create the largest single market that there has </t>
  </si>
  <si>
    <t xml:space="preserve">been.  </t>
  </si>
  <si>
    <t xml:space="preserve">not controversial to predict that both sets of discussions are likely to be preliminaries to a substantial enlargement of the Community in the coming decade.  If I judge the sense of the House correctly, that development is regarded as desirable and inevitable by a majority of hon.  Members, if not by a consensus.  As it grows and as its economic weight develops, the Community will have its special </t>
  </si>
  <si>
    <t xml:space="preserve">  better than any other country at translating it into national law.  He contrasted Britain with Italy where, he said, they were good at making fine European speeches, but had a poor record at turning European law into Italian law.  He said that he was not content with the Italian record of living up to their European commitments.  No member state has a better record of compliance and implementation </t>
  </si>
  <si>
    <t xml:space="preserve">than </t>
  </si>
  <si>
    <t xml:space="preserve">Britain.  </t>
  </si>
  <si>
    <t xml:space="preserve">that we should recognise that certain consequences flow from that.  If a member state dislikes a proposal and judges its effects to be harmful, two courses are open to it.  The first is to agree to the measure but subsequently not to implement or enforce it, thus leaving it a dead letter.  The second course is to seek changes in negotiation to render it acceptable, and to reject </t>
  </si>
  <si>
    <t xml:space="preserve"> As the hon.  Gentleman will know, the Twelve made their position perfectly clear.  Frequent representations are </t>
  </si>
  <si>
    <t xml:space="preserve">made, </t>
  </si>
  <si>
    <t xml:space="preserve">encouraging </t>
  </si>
  <si>
    <t>that some notice appears to have been taken of them.</t>
  </si>
  <si>
    <t>19900110a941_0</t>
  </si>
  <si>
    <t>1990-01-10</t>
  </si>
  <si>
    <t>European Foreign Policies</t>
  </si>
  <si>
    <t xml:space="preserve">  the next few months to enrich the relationship between the reforming countries and the Community.  Of particular significance to us is the decision to locate the European bank for reconstruction and development in London, thus decisively confirming London's position as the financial centre of Europe.  It is important that, as the major source of finance, it should have — as its articles require — a heavy emphasis on the </t>
  </si>
  <si>
    <t xml:space="preserve">important that economic reforms in the countries that will benefit should proceed apace to allow free enterprise to bring the benefits that have been brought elsewhere.  Reference has been made to some of the countries of the European Free Trade Association.  The House will know that discussions are proceeding to develop what has become known as the European economic area.  We regard that as an important move that </t>
  </si>
  <si>
    <t>19900611a104_3</t>
  </si>
  <si>
    <t>1990-06-11</t>
  </si>
  <si>
    <t>European Community (Developments)</t>
  </si>
  <si>
    <t xml:space="preserve"> My hon.  Friend vividly makes the point that the system is not working satisfactorily.  That is the point to which the Court of Auditors has rightly </t>
  </si>
  <si>
    <t xml:space="preserve">drawn </t>
  </si>
  <si>
    <t xml:space="preserve">attention.  </t>
  </si>
  <si>
    <t xml:space="preserve">evident </t>
  </si>
  <si>
    <t>that the system of scrutiny has some potency.  The Commission will have to introduce proposals to ensure that the scheme operates much more tightly.  My hon.  Friend is right to draw attention to deficiencies in the way that the scheme works.</t>
  </si>
  <si>
    <t>19910313a1046_3</t>
  </si>
  <si>
    <t>1991-03-13</t>
  </si>
  <si>
    <t>Court of Auditors</t>
  </si>
  <si>
    <t xml:space="preserve">  tenants to participate.  The private sector must be given a fair chance to compete for local authority contracts.  The Local Government Bill currently being considered in another place contains provisions for securing greater consistency of practice between local authorities.  Competition is good for the users of public services.  It gives them a wider variety of facilities and services.  Competition is good for taxpayers who get better value for </t>
  </si>
  <si>
    <t xml:space="preserve">money.  </t>
  </si>
  <si>
    <t xml:space="preserve">for managers who can concentrate on their core activities, looking for the best deal for their customers.  It is good for staff, who can give of their best in a more competitive environment.  It is good for business, giving private firms new opportunities to market their services.  The services that we get from the public sector affect all our lives and cost a great deal of money.  For </t>
  </si>
  <si>
    <t>19911118a25_1</t>
  </si>
  <si>
    <t>1991-11-18</t>
  </si>
  <si>
    <t>15:50:00</t>
  </si>
  <si>
    <t>"Competing For Quality"</t>
  </si>
  <si>
    <t xml:space="preserve"> The matter must be resolved between the Baltic republics and the </t>
  </si>
  <si>
    <t xml:space="preserve">Soviet </t>
  </si>
  <si>
    <t>news that there are signs of flexibility, and I hope that a dialogue can take place quickly to resolve what is, at the moment, an unhappy position.</t>
  </si>
  <si>
    <t>19900613a285_2</t>
  </si>
  <si>
    <t>Europe (Security and Reconstruction)</t>
  </si>
  <si>
    <t xml:space="preserve"> That is entirely right.  As I said, the amount of charity giving has increased and the Government have sought to encourage charitable giving by means of the gift aid scheme, which we introduced last year and extended this year, and the payroll giving scheme.  They have been effective incentives to people to give generously.  Everyone in the House will </t>
  </si>
  <si>
    <t>news that people have responded so generously to those incentives.</t>
  </si>
  <si>
    <t>19910418a557_0</t>
  </si>
  <si>
    <t>Charities</t>
  </si>
  <si>
    <t xml:space="preserve">  changes to which we object.  The present debate, therefore, is not about radical restructuring: it is about practical changes to make the European Community more effective, and it includes the subject of subsidiarity, about which my hon.  Friend the Member for Ludlow (Mr.  Gill) spoke.  He was right to say that it can be a snare and a delusion if it is not handled properly.  We shall make </t>
  </si>
  <si>
    <t xml:space="preserve">handled </t>
  </si>
  <si>
    <t xml:space="preserve">properly and used in a way that tends to decentralise decision making in the Community.  My hon.  Friend is right to say that it alerts us to the inherent tedency in organisations of this type for decision making to migrate to the centre.  That must be resisted and what we propose will help to resist it.  There are some lessons for us to learn from what is happening </t>
  </si>
  <si>
    <t>19900611a105_1</t>
  </si>
  <si>
    <t xml:space="preserve">  party has understood is that markets do not exist to benefit producers; they are there to benefit consumers.  Airlines are not hurt by the present arrangements by which cartels keep air fares high.  It is the customers — the passengers — who suffer.  It is the constituents of Opposition Members and of my hon.  Friends who suffer, and it is they whom we seek to benefit by driving through these </t>
  </si>
  <si>
    <t xml:space="preserve">improvements.  </t>
  </si>
  <si>
    <t xml:space="preserve">Similarly, </t>
  </si>
  <si>
    <t xml:space="preserve">the German insurance companies that are hurt by the German restrictions on where German customers can buy their policies; it is the citizens themselves.  If we are serious about creating a citizens' Europe — a people's Europe — we must drive the single market forward and widen and open the market.  That is where the concept of a "social Europe" comes in.  It is about increasing standards of living </t>
  </si>
  <si>
    <t xml:space="preserve">  until it comes to turning up on a Thursday evening and exercising the important and proper House of Commons function of scrutinising Government expenditure.  Their usual slot on the green Benches has remained vacant.  The hon.  Gentleman does the House and the country a service by drawing attention to this appalling lapse.  This is the second occasion on which I have had the pleasure of speaking in such </t>
  </si>
  <si>
    <t xml:space="preserve">to pretend that these debates generate either the interest or the electricity of other debates such as that which we shall enjoy on Monday.  None the less, the holding to account by the Public Accounts Committee of the way in which public money is spent is an important part of the parliamentary calendar.  I join all those who have spoken in paying tribute to the work of the </t>
  </si>
  <si>
    <t>19911017a518_0</t>
  </si>
  <si>
    <t>1991-10-17</t>
  </si>
  <si>
    <t>21:14:00</t>
  </si>
  <si>
    <t>Public Accounts Committee</t>
  </si>
  <si>
    <t xml:space="preserve">  savings of 25 per cent.  through great swathes of the public sector does not seem to me to be half-baked.  It seems to represent a programme which is extremely good value for the taxpayer and which offers the best prospects of much better services for the user.  The truth is that the Labour party does not dare come out in favour of a programme of competition of this </t>
  </si>
  <si>
    <t xml:space="preserve">nature </t>
  </si>
  <si>
    <t xml:space="preserve">hock to the very public sector unions that have sought to oppose it over the years.  That is why the hon.  Gentleman timidly teetered round the edge of this at the outset, saying that of course there may in some circumstances be benefits.  Either the Labour party believes that competition is good for efficiency and the quality of service or it does not.  I make no bones about </t>
  </si>
  <si>
    <t>19911118a28_0</t>
  </si>
  <si>
    <t xml:space="preserve"> That is a matter for my right hon.  Friend the Secretary of State for Northern </t>
  </si>
  <si>
    <t>that he would propose arrangements which would do anything other than what the hon.  Gentleman suggests.  It is of great importance that when nationalised industries are privatised we encourage the employees of firms to participate by direct ownership in those companies and that the local population and customers of the industry or service also become owners.  That seems to us to be desirable.</t>
  </si>
  <si>
    <t>19910516a418_7</t>
  </si>
  <si>
    <t>1991-05-16</t>
  </si>
  <si>
    <t>Employee Share Ownership</t>
  </si>
  <si>
    <t xml:space="preserve"> That is a matter for my right hon.  Friend the Secretary of State for Northern Ireland, but it is inconceivable that he would propose arrangements which would do anything other than what the hon.  </t>
  </si>
  <si>
    <t xml:space="preserve">suggests.  </t>
  </si>
  <si>
    <t>great importance that when nationalised industries are privatised we encourage the employees of firms to participate by direct ownership in those companies and that the local population and customers of the industry or service also become owners.  That seems to us to be desirable.</t>
  </si>
  <si>
    <t xml:space="preserve"> I do not know what the hon.  Gentleman is reading from, but I can assure him that it is not intended that the scheme should be limited in </t>
  </si>
  <si>
    <t xml:space="preserve">intended </t>
  </si>
  <si>
    <t>that the scheme should operate in precisely the way that I and my hon.  Friend the Under-Secretary of State for the Home Department have set out.  Commentators, journalists or participants in the political process who fear that they may be subject to persecution will be entitled to apply under the scheme.  Therefore, provision is properly made.</t>
  </si>
  <si>
    <t>19900613a374_2</t>
  </si>
  <si>
    <t>21:15:00</t>
  </si>
  <si>
    <t xml:space="preserve"> I do not know what the hon.  Gentleman is reading from, but I can assure </t>
  </si>
  <si>
    <t xml:space="preserve">intended that the scheme should be limited in that way.  It is intended that the scheme should operate in precisely the way that I and my hon.  Friend the Under-Secretary of State for the Home Department have set out.  Commentators, journalists or participants in the political process who fear that they may be subject to persecution will be entitled to apply under the scheme.  Therefore, provision is </t>
  </si>
  <si>
    <t xml:space="preserve">  Minister, I have taken part in a great many European debates and, if it is not too trite to say it, it is on such occasions above all that the House rises above party political point scoring.  In general, there is an adversarial system in the House — the Chamber reflects that system, unlike those of many of our counterparts who have hemispherical chambers which perhaps reflect a less </t>
  </si>
  <si>
    <t xml:space="preserve">adversarial </t>
  </si>
  <si>
    <t xml:space="preserve">system.  </t>
  </si>
  <si>
    <t xml:space="preserve">that a less adversarial and less partisan approach is reflected in European debates.  Of all the European debates in which I have taken part, none has been as great or as serious or has been graced by so many distinguished parliamentarians as this one.  I counted two former Prime Ministers, two former Chancellors, one former Foreign Secretary, and a number of former Cabinet Ministers, and many other distinguished </t>
  </si>
  <si>
    <t>19910626a1083_0</t>
  </si>
  <si>
    <t xml:space="preserve"> This is the fourth of these debates that I have had the privilege to take part in in the past two years.  Since I have been a Minister, I have taken part in a great many European debates and, if it is not too trite to </t>
  </si>
  <si>
    <t xml:space="preserve">such occasions above all that the House rises above party political point scoring.  In general, there is an adversarial system in the House — the Chamber reflects that system, unlike those of many of our counterparts who have hemispherical chambers which perhaps reflect a less adversarial system.  It is ironic that a less adversarial and less partisan approach is reflected in European debates.  Of all the European debates in </t>
  </si>
  <si>
    <t xml:space="preserve"> I have seen the report and am considering its implications </t>
  </si>
  <si>
    <t xml:space="preserve">carefully, </t>
  </si>
  <si>
    <t>worth pointing out that in 11 of the past 12 Budgets we have taken steps to encourage employee share ownership to the extent that by the end of March last year about 2·25 million employees had benefited under all employee share schemes and had received options or shares with an initial value of £6·5 billion.  It is a highly desirable development and we hope to see it continued.</t>
  </si>
  <si>
    <t>19920116a1091_9</t>
  </si>
  <si>
    <t>1992-01-16</t>
  </si>
  <si>
    <t>Employee Share Ownership Trusts</t>
  </si>
  <si>
    <t xml:space="preserve"> I shall </t>
  </si>
  <si>
    <t xml:space="preserve">check </t>
  </si>
  <si>
    <t xml:space="preserve">understanding that that is not the case.  When the check has been made, I shall come back to my hon.  Friend with a firm answer.  When the Commission presented its preliminary draft budget in June, it made it clear that there were provisions that it considered necessary, but which had not been included in the preliminary draft budget, pending consideration of its proposal for revision of the financial </t>
  </si>
  <si>
    <t>19911127a1026_0</t>
  </si>
  <si>
    <t xml:space="preserve"> I am sorry to say that the hon.  Gentleman did not answer the question which we put to him about whether he would continue with competitive tendering in the health service, which has delivered better care for patients.  Or is the Labour party so constrained by COHSE and </t>
  </si>
  <si>
    <t xml:space="preserve">NUPE </t>
  </si>
  <si>
    <t xml:space="preserve">able to contemplate the continuation of a policy which has yielded so many benefits for patients? Direct care staff have increased from 59 per cent.  of all staff in the health service to 67 per cent., which means more people in the health service are concerned with the direct provision of patient care.  The number of doctors and nurses has increased dramatically — 53,000 more nurses and midwives and 8,000 more doctors and </t>
  </si>
  <si>
    <t>19910515a373_0</t>
  </si>
  <si>
    <t xml:space="preserve">  better, the performance of British Telecom when it was nationalised or the performance now? Let us consider prices.  I readily accept that call charges have risen.  In one year, overall charges rose by 60 per cent.  and local call charges doubled.  Which year was that? It was 1975-76.  Since 1984, call charges have fallen by 20 per cent.  They will now be set at 6·25 per cent.  below the June retail prices index </t>
  </si>
  <si>
    <t xml:space="preserve">increase, </t>
  </si>
  <si>
    <t xml:space="preserve">difficult to predict that that is likely to mean a fall in real terms.  Clearly it is, and it is also likely to mean a fall in cash terms.  Which is better for the customer: an increase of 60 per cent.  and a doubling of local call charges, or a fall in real and cash terms? The hon.  Member for Newcastle upon Tyne, East may like to answer that, </t>
  </si>
  <si>
    <t>19910607a509_7</t>
  </si>
  <si>
    <t>1991-06-07</t>
  </si>
  <si>
    <t>Nationalisation</t>
  </si>
  <si>
    <t xml:space="preserve">  the customer than ever the Government could have done.  So the complaint that there are excessive profits says far more about the attitude of the Labour party than about the companies.  Too often, Labour Members show how they hate success.  Those profits show — at the same time as charges and prices have been falling in real terms  — that businesses are performing better for the customer.  Considering that record </t>
  </si>
  <si>
    <t xml:space="preserve">success, </t>
  </si>
  <si>
    <t xml:space="preserve">small </t>
  </si>
  <si>
    <t>wonder that privatisation is spreading far and wide.  The Labour Government in Australia are proposing to privatise the Commonwealth bank, airlines and satellite communications.</t>
  </si>
  <si>
    <t xml:space="preserve"> They want the certainty that the passports that they hold are valid and will give them the right to leave.  An essential part of the argument behind the Bill is that, if people are to have the confidence to remain, they must have the surety of being able </t>
  </si>
  <si>
    <t xml:space="preserve">leave.  </t>
  </si>
  <si>
    <t xml:space="preserve">enough to give people a document that does not come into effect until after a general election — with all the consequences to which my right hon.  Friend referred.  Particularly in the light of the utterances of the right hon.  Member for Manchester, Gorton (Mr.  Kaufman) in the summer of last year — which were delphic, to say the least — that would not give them that confidence.  Hong Kong opinion </t>
  </si>
  <si>
    <t>19900613a433_0</t>
  </si>
  <si>
    <t>01:15:00</t>
  </si>
  <si>
    <t>Clause 1</t>
  </si>
  <si>
    <t>ACQUISITION OF BRITISH CITIZENSHIP</t>
  </si>
  <si>
    <t xml:space="preserve"> That is one of the most fanciful outbursts that I have heard for a long time.  Our rate of unemployment has been consistently below those of most of our major competitors in the European Community.  In </t>
  </si>
  <si>
    <t xml:space="preserve">event, </t>
  </si>
  <si>
    <t xml:space="preserve">essential as a precondition for monetary union that there should be comparable levels of growth or output.  Within any country or confederation that is an economic union there are wide disparities in all those measures.  The measures in which it is essential that there should be convergence are those that I mentioned: interest rates, inflation rates and — I should have thought this was of some importance to the </t>
  </si>
  <si>
    <t>19911017a430_5</t>
  </si>
  <si>
    <t>Economic Convergence</t>
  </si>
  <si>
    <t xml:space="preserve">  be perfectly clear, and I am surprised that the hon.  Member for Hamilton made such a fuss about it.  As my right hon.  Friend the Prime Minister made perfectly clear, the Government do not intend to hold a referendum on the outcome of the Maastricht negotiations.  That, indeed, was not the proposition advanced by my right hon.  Friend the Member for Finchley (Mrs.  Thatcher): she proposed a referendum in </t>
  </si>
  <si>
    <t xml:space="preserve">1996.  </t>
  </si>
  <si>
    <t>particularly startling to suggest that this Government, and this Parliament, cannot decide on such an issue now.  It is not a matter to be resolved now; I personally see no need to do so, and neither does my right hon.  Friend the Prime Minister.  Until Opposition Members lowered the tone slightly, this was an important debate, and it is important for us to take it seriously.</t>
  </si>
  <si>
    <t>19911120a385_0</t>
  </si>
  <si>
    <t>1991-11-20</t>
  </si>
  <si>
    <t>23:41:00</t>
  </si>
  <si>
    <t>European Community (Intergovernmental Conferences)</t>
  </si>
  <si>
    <t xml:space="preserve"> My hon.  Friend's experience of the improved service provided by the new agencies reflects similar, widespread experience.  I make no apology for saying that the Government propose to press ahead full steam with the process of transferring services — the operational parts of central Government — to executive agencies.  It is not for me to speculate on the motivation behind the Opposition and Liberal Democrat resistance to this excellent </t>
  </si>
  <si>
    <t xml:space="preserve">process.  </t>
  </si>
  <si>
    <t xml:space="preserve">Perhaps </t>
  </si>
  <si>
    <t>so much sour grapes as simply the fact that they are stuck in the mud.  They are devoted to adhering blindly to the old way of doing things.  They suffer from a straightforward reluctance to look to the future to see what can be done to make things better.</t>
  </si>
  <si>
    <t>19911115a1340_2</t>
  </si>
  <si>
    <t xml:space="preserve">  with the British people and admit that they oppose our plans to introduce maximum waiting time guarantees for operations.  Or do they accept our plans? I fancy not.  Labour is interested only in what is spent and what is put into public services.  It is never concerned with what is bought and what comes out of those services.  Labour consistently tries to hide that fact, whereas we know </t>
  </si>
  <si>
    <t>what one spends but what one buys that matters.  That is why Labour Members fear a real citizens charter.  It is why the Government will press on with the charter and our programme of reform on behalf of our citizens, so making sure that the services they get, provided by the taxpayer, improve and get ever better.</t>
  </si>
  <si>
    <t>19911115a1344_1</t>
  </si>
  <si>
    <t xml:space="preserve">  continent are placed at a huge disadvantage.  No dispassionate analysis of the facts bears that out.  The purchasing power parity of sterling against the deutschmark throughout the last decade and more was a little above the central rate at which we joined the exchange rate mechanism, which suggests that the rate we chose was about right.  If it is right that that rate places exporters at such a </t>
  </si>
  <si>
    <t xml:space="preserve">crashing </t>
  </si>
  <si>
    <t xml:space="preserve">disadvantage, </t>
  </si>
  <si>
    <t xml:space="preserve">that when the rate of the pound against the deutschmark last summer was significantly above what it now is exporters were doing very well, particularly in their exports to Germany, which were booming.  It is wrong to suggest that the pound is cripplingly overvalued against the deutschmark.  The hon.  Gentleman disparaged the discipline that flows from membership of the exchange rate mechanism.  That discipline would have flowed in </t>
  </si>
  <si>
    <t>19910314a1296_1</t>
  </si>
  <si>
    <t xml:space="preserve">  that United Kingdom businesses that seek to export to the rest of the continent are placed at a huge disadvantage.  No dispassionate analysis of the facts bears that out.  The purchasing power parity of sterling against the deutschmark throughout the last decade and more was a little above the central rate at which we joined the exchange rate mechanism, which suggests that the rate we chose was about </t>
  </si>
  <si>
    <t xml:space="preserve">right.  </t>
  </si>
  <si>
    <t xml:space="preserve">that that rate places exporters at such a crashing disadvantage, it is odd that when the rate of the pound against the deutschmark last summer was significantly above what it now is exporters were doing very well, particularly in their exports to Germany, which were booming.  It is wrong to suggest that the pound is cripplingly overvalued against the deutschmark.  The hon.  Gentleman disparaged the discipline that flows </t>
  </si>
  <si>
    <t xml:space="preserve">  central rate at which we joined the exchange rate mechanism, which suggests that the rate we chose was about right.  If it is right that that rate places exporters at such a crashing disadvantage, it is odd that when the rate of the pound against the deutschmark last summer was significantly above what it now is exporters were doing very well, particularly in their exports to Germany, which </t>
  </si>
  <si>
    <t xml:space="preserve">booming.  </t>
  </si>
  <si>
    <t xml:space="preserve">to suggest that the pound is cripplingly overvalued against the deutschmark.  The hon.  Gentleman disparaged the discipline that flows from membership of the exchange rate mechanism.  That discipline would have flowed in any event from a firm monetary policy.  He objected to the fact that that discipline applied only to trade unions and workers.  It applies, however, to everyone taking decisions about the economy.  The traditional soft option </t>
  </si>
  <si>
    <t xml:space="preserve">  that is right: the process will apply to the Court of Session just as much as to the High Court.  On the hon.  Gentleman's first point about the ferry service to the islands, we are talking about services principally provided directly from taxpayers' money, so that subsidy is not merely an element, but often the entirety, of the services' cost.  Often, the services are wholly subsidised, which </t>
  </si>
  <si>
    <t xml:space="preserve">means </t>
  </si>
  <si>
    <t>the utmost importance that we should buy as much as we can with that money.  That certainly does not run counter to the idea of subsidising a specific service, which is a wholly separate consideration, about which there may be a lively discussion.  That policy is not in any way compromised by the measures that we propose.</t>
  </si>
  <si>
    <t>19911118a33_2</t>
  </si>
  <si>
    <t xml:space="preserve"> I am aware that there has been a good deal of concern about the matter.  I should </t>
  </si>
  <si>
    <t xml:space="preserve">the extent to which any mileage allowance exceeds the cost to the driver that is chargeable to tax.  That has always been the case.  That is the law as it has stood for many years, but as it is well understood that people who have been receiving the allowances have not been charged tax on that basis I have decided that the introduction of the charge to tax </t>
  </si>
  <si>
    <t>19911017a426_1</t>
  </si>
  <si>
    <t>Income Tax</t>
  </si>
  <si>
    <t xml:space="preserve"> I am aware that there has been a good deal of concern about the matter.  I should stress that it is only the extent to which any mileage allowance exceeds the cost to the driver that is chargeable to tax.  That has always been the case.  That is the law as it has stood for many years, </t>
  </si>
  <si>
    <t>understood that people who have been receiving the allowances have not been charged tax on that basis I have decided that the introduction of the charge to tax should be phased in gradually over a number of years.</t>
  </si>
  <si>
    <t xml:space="preserve">  spend on the taxpayers' behalf buys as much as it possibly can.  Except for the last Albanians in the Labour party, I do not believe that anyone seriously disputes that the process of competition is essential to maximise what is bought for the taxpayer.  Even the Liberal party has eventually come to that conclusion — even the Albanian Government have come to that conclusion.  However, as in so many </t>
  </si>
  <si>
    <t>the Labour party that is still way back in the tired old 1960s.</t>
  </si>
  <si>
    <t>19911118a30_1</t>
  </si>
  <si>
    <t xml:space="preserve"> The sensitive services scheme, despite being described in that way, is not limited to Crown servants or to Hong Kong </t>
  </si>
  <si>
    <t xml:space="preserve">servants.  </t>
  </si>
  <si>
    <t>to private citizens who are not Government employees and are not connected with the Administration in any way.  There is scope for journalists, perhaps, and private participants in the political process who have expressed themselves in a way that may lead them to have fear of persecution after 1997, to apply under the scheme.</t>
  </si>
  <si>
    <t>19900613a371_3</t>
  </si>
  <si>
    <t xml:space="preserve">  lines that he suggested, nobody will be happier than I, because the citizens charter is an important issue that will engage people's minds.  Public services exist for the public, not politicians.  They are not our playthings, or those of councillors.  They do not exist for the managers or staff of the services, although they depend on the work of the staff.  They are brought into existence to </t>
  </si>
  <si>
    <t xml:space="preserve">serve </t>
  </si>
  <si>
    <t xml:space="preserve">citizens.  </t>
  </si>
  <si>
    <t xml:space="preserve">citizens who own and use the services and we should consult those citizens and give them choice.  We should extend competition deep into public services, as the Government will propose in the White Paper to be published next week which I hope will command widespread support in the House.  At the beginning of the debate, I asked the hon.  Member for Islington, South and Finsbury (Mr.  Smith) a </t>
  </si>
  <si>
    <t>19911115a1402_0</t>
  </si>
  <si>
    <t>14:24:00</t>
  </si>
  <si>
    <t xml:space="preserve"> I shall deal with that point in more detail in a while, but my hon.  Friend is right.  Technical assistance to the Soviet Union is of the very greatest importance and, as he says, importance has been attached to it by all who have commented on the issue.  I think that the European Parliament also attaches great importance to </t>
  </si>
  <si>
    <t xml:space="preserve">view and that of the Budget Council that there is room within the budget for such assistance to the Soviet Union without breaching the financial criteria in the way in which my hon.  Friend mentioned.  As for central and eastern Europe and the Soviet Union, the 1992 budget will see the continuation of a substantial programme to help with economic reconstruction — the Poland and Hungary assistance for economic restructuring </t>
  </si>
  <si>
    <t>19911127a1024_4</t>
  </si>
  <si>
    <t xml:space="preserve"> At a time when the consensus everywhere, outside the ranks of the Labour party, is that savings should </t>
  </si>
  <si>
    <t xml:space="preserve">encouraged, </t>
  </si>
  <si>
    <t xml:space="preserve">remarkable </t>
  </si>
  <si>
    <t>that Labour Members cling to their antediluvian ideas about taxing savings ever higher.  The Labour party hates people having savings, hates people being independant and wants to tax people's savings so as to discourage them from having any.</t>
  </si>
  <si>
    <t>19911017a426_5</t>
  </si>
  <si>
    <t xml:space="preserve">  led the island to its present condition.  I hope that the House will forgive me if I concentrate my remarks not on the history of the island, but on the present position and prospects for improvement.  We must focus our attention on that.  My hon.  Friend asked questions, quite properly, about the Government's position and about the possibilities for the island, to which I shall endeavour to </t>
  </si>
  <si>
    <t xml:space="preserve">give </t>
  </si>
  <si>
    <t xml:space="preserve">answers.  </t>
  </si>
  <si>
    <t xml:space="preserve">that this matter should be aired in the House and that the views of both communities are ventilated so that the House can understand the issues fully.  The last time that the House debated this subject was on 26 May 1989 in an Adjournment debate initiated by my hon.  Friend the Member for Wyre Forest (Mr.  Coombs).  Regrettably, there has been little positive movement since then.  As my right hon.  </t>
  </si>
  <si>
    <t>19900110a1066_0</t>
  </si>
  <si>
    <t xml:space="preserve">  with the two leaders up to that point offered a real possibility of bridging the positions of the two sides.  He sought and obtained their agreement to continue their work on the outline, with a view to a further joint meeting with him in the autumn.  But here we are, six months later, and the two leaders have yet to resume their face-to-face talks under United </t>
  </si>
  <si>
    <t xml:space="preserve">auspices.  </t>
  </si>
  <si>
    <t xml:space="preserve">that we should ask ourselves and endeavour to answer the question, what went wrong? First, there were the unfortunate events of 19 July, just a week before Mr.  Vassiliou and Mr.  Denktash were due to hold the first meeting in the new round of the talks.  I shall not rehearse the story of those events in detail to those of my hon.  Friends present, nor to the hon.  Member </t>
  </si>
  <si>
    <t xml:space="preserve"> When the boat people return to Vietnam, aid is given.  Substantial amounts of money are given to accompany their return and to provide for their reintegration and resettlement in their own </t>
  </si>
  <si>
    <t xml:space="preserve">communities, </t>
  </si>
  <si>
    <t xml:space="preserve">that that should happen.  The incentive for them to return is thus already provided.  As for deterring people from leaving Vietnam in the first place, one reason why they leave is, of course, poverty in Vietnam — a country which is undergoing economic reform.  I do not think that it would be right for us to start any large-scale programme of support for Vietnam while that country steadfastly </t>
  </si>
  <si>
    <t>19900404a1191_5</t>
  </si>
  <si>
    <t>Vietnamese Boat People</t>
  </si>
  <si>
    <t xml:space="preserve">  personally, it certainly feels effective when one is the Minister expounding a measure to Parliament.  The House contains a fund of expertise and specialist knowledge to which Ministers are exposed in scrutiny debates and cannot fail to be influenced.  In many of the debates, my opening speech frequently resembled the process of giving evidence because there were frequent interventions from hon.  Members asking detailed factual questions or questions </t>
  </si>
  <si>
    <t xml:space="preserve">principle.  </t>
  </si>
  <si>
    <t xml:space="preserve">that Ministers should be subjected to that cross-examination and required to answer to the House of Commons on the effects of any proposal and on the Government's position.  The proposed improvements will make that system an even stronger discipline.  My hon.  Friend the Member for Hertford and Stortford (Mr.  Wells) was right to say that a good strong scrutiny process strengthens the hands of negotiators by </t>
  </si>
  <si>
    <t>19900628a584_1</t>
  </si>
  <si>
    <t>1990-06-28</t>
  </si>
  <si>
    <t>21:46:00</t>
  </si>
  <si>
    <t>European Legislation</t>
  </si>
  <si>
    <t xml:space="preserve"> That point is familiar to me, and the hon.  Member for Newham, South (Mr.  Spearing) also made it.  I do not think that any of us are under an illusion.  As we move towards the intergovernmental conferences which begin at the end of this year, the House must have a proper opportunity to debate the position.  We have already had the chance to debate economic and </t>
  </si>
  <si>
    <t xml:space="preserve">extremely good debate on important matters that the House of Commons should debate.  Whether they fall strictly within the process of scrutiny, as the hon.  Member for Newham, South and my hon.  Friend the Member for Stafford (Mr.  Cash) would wish, is a matter of secondary importance.  The process of scrutiny is effective.  If I may put it personally, it certainly feels effective when one is the Minister </t>
  </si>
  <si>
    <t xml:space="preserve"> I find it difficult to understand how the Labour party can in one breath proclaim the merits of saving and investment and say that it proposes to increase the tax on savings.  We </t>
  </si>
  <si>
    <t>that people should save.  It is good for individuals and for families because it makes them more independent and less dependent on the state and it increases the funds available for investment.  That is important.  It will be interesting to hear how the Labour Front Benchers square that with their proposal to increase the tax on savings, or does Labour simply not care?</t>
  </si>
  <si>
    <t>19910516a411_6</t>
  </si>
  <si>
    <t xml:space="preserve"> The Government respond to each of the Committee's reports, and in the majority of cases accept the points that it makes and act on </t>
  </si>
  <si>
    <t xml:space="preserve">them </t>
  </si>
  <si>
    <t xml:space="preserve">quickly.  </t>
  </si>
  <si>
    <t xml:space="preserve">that that should happen.  However, if the Government have a legitimate answer to a particular criticism, it is not unreasonable for them to give it through a Treasury minute or during a debate in the House.  I certainly will not accept lessons in humility from the hon.  Member for Norwich, South.  As to the 22nd report, on homelessness, the number of unoccupied Government-owned properties has reduced substantially </t>
  </si>
  <si>
    <t>19911017a524_0</t>
  </si>
  <si>
    <t xml:space="preserve">  my hon.  Friend makes is that there is inexorable growth in agricultural spending, but I shall deal with that in a little while.  The developments beyond the Community's boundaries will have a great impact on the 1992 budget.  We tend to focus particularly on the changes taking place in central and eastern Europe which have this year rolled on into the Soviet Union and beyond the boundaries of </t>
  </si>
  <si>
    <t xml:space="preserve">Europe </t>
  </si>
  <si>
    <t xml:space="preserve">itself.  </t>
  </si>
  <si>
    <t>that we focus on those changes in view of the profound and beneficial implications for world order.  However, the 1992 budget also contains substantial provision for the new Asia and Latin America programme which in part aims to foster change in those regions.  The budget also reflects the greater need to make provision for emergency humanitarian food aid for the Soviet Union.</t>
  </si>
  <si>
    <t>19911127a1024_0</t>
  </si>
  <si>
    <t xml:space="preserve">  ensure that such vehicles will bear an effective car tax rate of 5 per cent., and will bring consistency of treatment to manufacturers and importers, who opt to deal on a tax-paid rather than a tax-free, sale or return, basis.  I hope that that announcement is welcome to the House, as I am sure it will be to the industry.  Much of the debate has focused on </t>
  </si>
  <si>
    <t xml:space="preserve">tax.  </t>
  </si>
  <si>
    <t xml:space="preserve">that it should, and we have been treated to some remarkably dishonest speeches and some contempt by Opposition Members.  The Labour party asks us to believe that it now reckons that 25 per cent.  is right for the basic rate of income tax.  Labour Members tell us, hand on heart, that a Labour Government would not increase the basic rate of income tax.  They say that 25 per cent.  is </t>
  </si>
  <si>
    <t>19920313a1154_0</t>
  </si>
  <si>
    <t>13:28:00</t>
  </si>
  <si>
    <t>Finance Bill</t>
  </si>
  <si>
    <t xml:space="preserve">  her with a detailed and specific answer.  However, as this question is about something completely different, I shall decline to do so.  The hon.  Lady mentioned the overall tax burden now compared with —  [Interruption.] The hon.  Member for Derby, South (Mrs.  Beckett) asked a question about the tax burden and I shall provide an answer.  If Labour Front Benchers would quieten down, they would have an opportunity to </t>
  </si>
  <si>
    <t xml:space="preserve">hear </t>
  </si>
  <si>
    <t xml:space="preserve">to say that the tax burden in 1980–81 increased substantially compared to that in 1978–79.  It was necessary to raise taxes to pay off the enormous burden of debt levied on the country by the Labour Government — the right hon.  and learned Member for Monklands, East (Mr.  Smith) was a member of the Cabinet.  The Labour Government reduced the tax burden, but they did so at the expense of increasing </t>
  </si>
  <si>
    <t>19910516a412_2</t>
  </si>
  <si>
    <t xml:space="preserve">  case.  Some of my hon.  Friends who spoke earlier in the debate have asked me to explain to the House that they are unable to be present at this stage.  My hon.  Friend the Member for Beaconsfield (Mr.  Smith), who is in his place, referred to the retail prices index and asked what progress was being made on the treatment of owner-occupied housing.  Various options are being </t>
  </si>
  <si>
    <t xml:space="preserve">explored, </t>
  </si>
  <si>
    <t xml:space="preserve">to say that the treatment of owner-occupied housing raises conceptual and practical difficulties.  The right hon.  Member for Swansea, West (Mr.  Williams) talked about beer duty.  The Treasury has recognised for some time the need to change the system.  It has now completed discussions with brewers and packagers of beer.  The broad legislative framework that is necessary for the future has been established in the Finance Act 1991.  </t>
  </si>
  <si>
    <t>19911017a519_3</t>
  </si>
  <si>
    <t xml:space="preserve">  appeared at a sitting as I became a member of it only on Tuesday of this week.  I believe that I have a respectable alibi.  All Ministers, particularly Treasury Ministers, are conscious of the need to ensure propriety and value for money in the spending of taxpayers' money.  The Public Accounts Committee has an exceptionally important role to play in both those areas.  In the area of propriety </t>
  </si>
  <si>
    <t xml:space="preserve">regularity, </t>
  </si>
  <si>
    <t xml:space="preserve">rightly </t>
  </si>
  <si>
    <t xml:space="preserve">concerned to ensure that the funds that the House votes to the Executive are spent only for the purposes that the House has authorised and are properly accounted for.  On value for money, it has been a major objective of the Government since they came to power to improve the economy, efficiency and effectiveness of public spending.  In that respect also, the Government and the Public Accounts Committee </t>
  </si>
  <si>
    <t>19901018a1464_0</t>
  </si>
  <si>
    <t>21:31:00</t>
  </si>
  <si>
    <t xml:space="preserve">  that sale.  I also have no doubt that it was carried out in a correct, defensible and justifiable way.  The sale fulfilled our objective of privatising the company within the lifetime of the current Parliament.  It was our aim to relieve the taxpayer of the liability represented by the Varley-Marshall-Joseph assurances, which at the end of March 1988 were estimated at £1·6 billion and which were set to </t>
  </si>
  <si>
    <t xml:space="preserve">increase </t>
  </si>
  <si>
    <t xml:space="preserve">substantially.  </t>
  </si>
  <si>
    <t xml:space="preserve">aim to achieve that sale on the best possible terms and to achieve a clean break that would protect from further risk the taxpayer who had, it is worth remembering, already contributed some £2·9 billion to Rover Group.  We also aimed to achieve privatisation without exposing Rover Group to the uncertainty to which it had proved so vulnerable in the past.  All our objectives have been achieved and, most </t>
  </si>
  <si>
    <t xml:space="preserve">  with the registrar for the document to be stamped to show that the reimbursement has been made.  In some cases other evidence may be required — for example, because the claim has been made by a different person from the one who is named on the receipt for the duty.  There may well be good reasons for that.  For example, the taxpayer may have died or may have changed </t>
  </si>
  <si>
    <t xml:space="preserve">solicitor.  </t>
  </si>
  <si>
    <t xml:space="preserve">that the Revenue should be able to satisfy itself that the claim is well founded and ensure that double claims are not made for the same duty.  Several unusual circumstances may crop up in no more than one or two cases.  It is unnecessary to create all the paraphernalia of secondary legislation so that particular conditions can apply to no more than a handful of cases.  I have </t>
  </si>
  <si>
    <t>19920120a148_1</t>
  </si>
  <si>
    <t>00:30:00</t>
  </si>
  <si>
    <t>PAYMENTS IN RESPECT OF STAMPED INSTRUMENTS</t>
  </si>
  <si>
    <t xml:space="preserve">  way, there would be some interest from the Labour Benches.  What do we see? We see the Labour Benches with but a sole occupant, the hon.  Member for Bradford, South (Mr.  Cryer), who was quick to point out that he was present not to have anything to do with this debate, but to secure his position in the subsequent debate.  I have the pleasure of also participating in </t>
  </si>
  <si>
    <t xml:space="preserve">surprising </t>
  </si>
  <si>
    <t xml:space="preserve">and disappointing that my hon.  Friend and I should be conducting this debate between ourselves because I suspect that we shall find that we agree on most points.  It would have been interesting to hear the Labour party's view, or perhaps today's view, on denationalisation and the ownership of shares., Does it think that that is good, worthwhile, helpful activity, as we do? It is disappointing </t>
  </si>
  <si>
    <t>19910314a1280_0</t>
  </si>
  <si>
    <t>04:17:00</t>
  </si>
  <si>
    <t>Share Ownership</t>
  </si>
  <si>
    <t xml:space="preserve">  capital provides a family with the same independence, self-reliance and security as home ownership.  That is why we encourage families and individuals to save.  We have set out to revive and restore the habit of thrift.  Savings have a double value.  They provide security for savers and they also provide funds for investment, which benefits the whole economy.  Shares — ordinary equity — form the clearest link between savings </t>
  </si>
  <si>
    <t xml:space="preserve">investment.  </t>
  </si>
  <si>
    <t>point at which the cultures of thrift and enterprise join.  They produce a feeling in shareholders of direct involvement in the affairs of the company in which they have chosen to invest.  That is particularly beneficial for employee shareholders.  Anyone who owns shares in the company for which he or she works has every incentive to do his or her best for that company and to encourage co-</t>
  </si>
  <si>
    <t xml:space="preserve">  level of share ownership was impossible to achieve in the United Kingdom.  A great deal of progress has been made as a result of much attention having been paid to this important issue.  My hon.  Friend referred to the CBI's task force and its useful and interesting report.  Converts to the cause are being made all the time.  At last July's meeting of the National Economic </t>
  </si>
  <si>
    <t xml:space="preserve">Development </t>
  </si>
  <si>
    <t xml:space="preserve">Council </t>
  </si>
  <si>
    <t xml:space="preserve">pleasant surprise to find that even the Trades Union Congress was reasonably positive.  Its general secretary declared himself to be a "not unsceptical convert" to the cause.  I suppose that that is a start.  As time goes on and as he begins to understand better what share ownership means, he may become a wholly unsceptical convert.  That is a helpful and beneficent development.  Some people — including some hon.  </t>
  </si>
  <si>
    <t xml:space="preserve">  Paper  —  [Laughter.] I am surprised that Opposition Members do not accept that, as it is the basis upon which these papers have been produced since time immemorial, under Labour as much as Conservative Governments.  I think that the taxpayers will find it extremely good value for money.  If the programme is put through successfully, it stands to realise billions of pounds for the use of taxpayers and users </t>
  </si>
  <si>
    <t xml:space="preserve">services.  </t>
  </si>
  <si>
    <t>that Opposition Members do not support it, although perhaps less so in the case of the hon.  Lady, who is supported by COHSE and who therefore has a vested interest in opposing this sort of measure.</t>
  </si>
  <si>
    <t>19911118a34_6</t>
  </si>
  <si>
    <t xml:space="preserve"> The production of the White Paper is reckoned to be recompensed from sales of the White Paper  —  [Laughter.] I am surprised that Opposition Members do not accept </t>
  </si>
  <si>
    <t xml:space="preserve">basis upon which these papers have been produced since time immemorial, under Labour as much as Conservative Governments.  I think that the taxpayers will find it extremely good value for money.  If the programme is put through successfully, it stands to realise billions of pounds for the use of taxpayers and users of services.  It is surprising that Opposition Members do not support it, although perhaps less so </t>
  </si>
  <si>
    <t xml:space="preserve">  ways of maximising our influence within the Community.  That concept has provided a good framework for the debate.  I was not here for the whole of the speech made by my hon.  Friend the Member for Southend, East (Mr.  Taylor), but I have seen a note of it and I heard some of it.  If I have a criticism of the way in which my hon.  Friend puts </t>
  </si>
  <si>
    <t xml:space="preserve">case, </t>
  </si>
  <si>
    <t xml:space="preserve">he is perhaps somewhat defeatist about the role that the House can play.  My hon.  Friend is absolutely right when he says that the House of Commons, in the process of scrutiny, does not exercise direct legislative control and that it does not go through matters clause by clause in the way that it does on domestic legislation.  However, that does not mean that the process of scrutiny </t>
  </si>
  <si>
    <t>19900628a582_2</t>
  </si>
  <si>
    <t xml:space="preserve">  accused me of not taking it seriously.  It is a serious matter, and I am pleased that the House treated it as seriously as it did.  If I have any criticism of the debate, it is that those hon.  Members who are enthusiastic about the idea of the European Community have a tendency to approach such reports in a spirit almost of apology.  They suggest that, if a </t>
  </si>
  <si>
    <t xml:space="preserve">fault </t>
  </si>
  <si>
    <t xml:space="preserve">exists, </t>
  </si>
  <si>
    <t xml:space="preserve">member states have denied the Commission the resources that it desperately needs to avoid waste and inefficiency.  Later, I will refer briefly to resources dedicated to guarding against fraud.  With respect to the hon.  Member for Inverness, Nairn and Lochaber, the approach that I described is not the correct one to take.  Of course we must ensure that member states, but the Commission as well, can monitor the </t>
  </si>
  <si>
    <t>19910313a1065_0</t>
  </si>
  <si>
    <t xml:space="preserve">  (Sir R.  Johnston), somnolent — I plead not guilty to that charge.  If I have been sombre and melancholy, it is because we are dealing with a sombre and melancholy subject.  I am glad that no one accused me of not taking it seriously.  It is a serious matter, and I am pleased that the House treated it as seriously as it did.  If I have any criticism of </t>
  </si>
  <si>
    <t xml:space="preserve">debate, </t>
  </si>
  <si>
    <t xml:space="preserve">those hon.  Members who are enthusiastic about the idea of the European Community have a tendency to approach such reports in a spirit almost of apology.  They suggest that, if a fault exists, it is that member states have denied the Commission the resources that it desperately needs to avoid waste and inefficiency.  Later, I will refer briefly to resources dedicated to guarding against fraud.  With respect to </t>
  </si>
  <si>
    <t xml:space="preserve">  the concern expressed in the amendment, though understandable, is unnecessary.  The regulations seek to protect training providers from having to repay any relief at source granted to a person who did not qualify for relief if the training provider took reasonable steps to satisfy himself that the relief was legitimate.  The regulations will be aimed primarily at trainees who, after beginning a course, have their fees repaid to </t>
  </si>
  <si>
    <t xml:space="preserve">Equally, </t>
  </si>
  <si>
    <t xml:space="preserve">case that the subsidy should be repaid to the Exchequer, and I do not think that the hon.  Gentleman would quarrel with that.  There would be no requirement on the person granting the relief at source to undertake any arduous checking of claimants, and we would not expect those providing training to compensate the Revenue for false claims made by trainees.  I hope that that covers the hon.  </t>
  </si>
  <si>
    <t>19910508a781_0</t>
  </si>
  <si>
    <t>19:30:00</t>
  </si>
  <si>
    <t xml:space="preserve"> It is not the Government who have their hands in the hon.  Gentleman's </t>
  </si>
  <si>
    <t xml:space="preserve">constituents' </t>
  </si>
  <si>
    <t xml:space="preserve">pockets.  </t>
  </si>
  <si>
    <t xml:space="preserve">European Community financial arrangements which were negotiated with such skill by the Government whom the hon.  Gentleman supported in the late 1970s.  I have to — </t>
  </si>
  <si>
    <t>19920204a237_3</t>
  </si>
  <si>
    <t>1992-02-04</t>
  </si>
  <si>
    <t>SUPPLEMENTARY ESTIMATES 1991–92</t>
  </si>
  <si>
    <t>European Community (Budget)</t>
  </si>
  <si>
    <t xml:space="preserve">  if he thinks that the White Paper is about privatisation, because it is about competition.  The document says explicitly that the programme implies no dogmatic preference for private over public sector, or vice versa.  However, to test and ensure that as much as possible is bought with the money available, we believe that those services should be subject to fair and open competition.  The Labour party's reaction </t>
  </si>
  <si>
    <t xml:space="preserve">shows </t>
  </si>
  <si>
    <t>only party with a dogmatic stance on that matter.  One must assume that the reasons are connected with the fact that it is in hock to the public-sector trade unions.</t>
  </si>
  <si>
    <t>19911118a31_2</t>
  </si>
  <si>
    <t xml:space="preserve">  that, if the current UN-sponsored negotiations fail to achieve progress within a reasonable time span, we and the rest of the world will be content to see the status quo solidify or that we will slowly move towards recognition of the Turkish Cypriot state.  That could not possibly lead to a lasting settlement.  Maintenance of the status quo is simply not a tenable option in the long </t>
  </si>
  <si>
    <t xml:space="preserve">term, </t>
  </si>
  <si>
    <t xml:space="preserve">ordinary Turkish Cypriots who will suffer most from prolonged delay in moving to a settlement.  It is sometimes argued — as my hon.  Friend argued — that our policy cannot be even-handed if we deny to Mr.  Denktash the access to Ministers which President Vassiliou enjoys.  I am familiar with that argument.  However, as my right hon.  Friend the Minister of State said in the previous Adjournment debate, Mr.  </t>
  </si>
  <si>
    <t>19900110a1069_1</t>
  </si>
  <si>
    <t xml:space="preserve"> , East.  We continue, as we have consistently done, to give full weight to the interests and aspirations of the Turkish Cypriot community.  However, there can be no prospect of any change in our basic policy on recognition of the TRNC.  Our purpose is, and must remain, to promote reconciliation and not to perpetuate division.  It sometimes seems that proponents of such a change in our policy on recognition </t>
  </si>
  <si>
    <t xml:space="preserve">feel </t>
  </si>
  <si>
    <t xml:space="preserve">who are out of step, not the Turkish Cypriots.  But I remind them that the entire international community, with the exception of Turkey, takes the same view as us.  Let no one think that, if the current UN-sponsored negotiations fail to achieve progress within a reasonable time span, we and the rest of the world will be content to see the status quo solidify or that we </t>
  </si>
  <si>
    <t xml:space="preserve"> The House will have heard what my right hon.  Friend has said, and will be able to judge whether what he suggests is a likely eventuality.  I think that there is adequate scope within the Bill for those who can envisage that they may be subject to persecution and for those who, after 1997, find themselves subject </t>
  </si>
  <si>
    <t xml:space="preserve">persecution.  </t>
  </si>
  <si>
    <t xml:space="preserve">then </t>
  </si>
  <si>
    <t>that the convention will apply.  I do not foresee that people will be subject to persecution.  Many hon.  Members from both sides of the House have urged upon the Government that we should have faith in the commitment of the Chinese Government to the joint declaration, and I do have such faith.</t>
  </si>
  <si>
    <t>19900613a372_3</t>
  </si>
  <si>
    <t xml:space="preserve">  to fulfil the first part.  The amendment would remove subsection (4), which provides for a reimbursement made under the clause to be treated as a repayment for technical purposes under the Exchequer and Audit Departments Act 1866.  Strictly this is because the reimbursements made under the clause will not be repayments of stamp duty but equivalent payments.  This will not affect the amount that taxpayers receive, only the form of </t>
  </si>
  <si>
    <t xml:space="preserve">payments.  </t>
  </si>
  <si>
    <t xml:space="preserve">avoid any possible risk that the legal status of a document that has already been stamped may be prejudiced if stamp duty already paid had to be refunded.  Section 10 of the Exchequer and Audit Departments Act permits the Inland Revenue to deduct tax repayments from the gross revenue that it collects before paying it into the Consolidated Fund.  Subsection (4) of the clause is necessary because the reimbursements will </t>
  </si>
  <si>
    <t>19920120a151_8</t>
  </si>
  <si>
    <t>00:45:00</t>
  </si>
  <si>
    <t xml:space="preserve"> It is right to say that the arrangements negotiated in 1988 have, until now, exercised a firm discipline on Community spending.  It will remain of the utmost importance to continue that discipline.  The present discussions on next year's budget illustrate </t>
  </si>
  <si>
    <t xml:space="preserve">how </t>
  </si>
  <si>
    <t>maintain that discipline.  Although, for a number of reasons, agricultural spending has been well below the ceiling in the financial perspective, there is upward pressure for the future, and it will be very important to resist that.</t>
  </si>
  <si>
    <t>19901204a202_1</t>
  </si>
  <si>
    <t xml:space="preserve"> .  My right hon.  Friend urged an important institutional step, the strengthening of the capacity of the European Parliament in effect to enable its budgetary control committee to replicate our Public Accounts Committee, which is so effective.  The hon.  Member for Inverness, Nairn and Lochaber (Sir R.  Johnston) particularly raised the issue of cross-frontier co-operation.  When one listens to him one occasionally gets the impression that he </t>
  </si>
  <si>
    <t xml:space="preserve">feels </t>
  </si>
  <si>
    <t xml:space="preserve">to resist any proposal that is made in Brussels.  One gets the impression that he feels that as soon as a proposition is made by the European Commission, the other 11 member states immediately sign up and say, "Yes please, we must have that because it is European." I assure him that they do not.  There are many lively discussions in Brussels and the number of times that we </t>
  </si>
  <si>
    <t>19900611a102_1</t>
  </si>
  <si>
    <t xml:space="preserve"> It is always a pleasure to listen to my hon.  Friend when he is trying to be helpful.  His intervention is much appreciated.  I concede that the passage on page 8 could have been more happily </t>
  </si>
  <si>
    <t xml:space="preserve">phrased; </t>
  </si>
  <si>
    <t>to interpret it as meaning that the whole £450 million flows from the disputed element of the budget.</t>
  </si>
  <si>
    <t>19920204a233_2</t>
  </si>
  <si>
    <t xml:space="preserve">  production methods and to raise safety standards in every colliery in the country.  Public ownership of gas and electricity undertakings will lower charges, prevent competitive waste, open the way to co-ordinated research and development, and lead to the reforming of uneconomic areas of distribution.  That is just a flavour of the spirit — I accept that it was sincere — in which the exercise was embarked upon all those </t>
  </si>
  <si>
    <t xml:space="preserve">years </t>
  </si>
  <si>
    <t xml:space="preserve">believed </t>
  </si>
  <si>
    <t xml:space="preserve">that the process of state ownership would create dynamic companies with a work force driven to Stakhanovite effort by the knowledge that they were working, not for themselves, wicked capitalists or coal owners, but for society.  The commanding heights of the economy — railway, coal, steel, gas, electricity and companies such as Cable and Wireless, all the way through to Pickfords and Thomas Cook all fell sway to state </t>
  </si>
  <si>
    <t>19910607a506_1</t>
  </si>
  <si>
    <t xml:space="preserve">  would create dynamic companies with a work force driven to Stakhanovite effort by the knowledge that they were working, not for themselves, wicked capitalists or coal owners, but for society.  The commanding heights of the economy — railway, coal, steel, gas, electricity and companies such as Cable and Wireless, all the way through to Pickfords and Thomas Cook all fell sway to state ownership.  I do not blame Labour </t>
  </si>
  <si>
    <t xml:space="preserve">warned </t>
  </si>
  <si>
    <t xml:space="preserve">at the time that the policy would be disastrous — which it was.  However, Labour was in the grip of a dogma, and those who are in the grip of a dogma do not always respond rationally to warnings.  Of course, many other countries apart from Britain were doing likewise.  In eastern Europe, not only the commanding heights but the sunlit uplands, the deeps of the valleys and every </t>
  </si>
  <si>
    <t xml:space="preserve">  the three years to 1989, business investment rose by 45 per cent., the fastest ever such rise over such a period.  Even last year, a recession year for investment, we still devoted more than 14 per cent.  of our total resources to business investment, compared with under 13 per cent.  in the best year under the previous Labour Government.  Even in a poor recession year, investment was higher as a proportion of </t>
  </si>
  <si>
    <t xml:space="preserve">GDP </t>
  </si>
  <si>
    <t xml:space="preserve">the best year that Labour could manage.  The case is clearly proven.  There is more investment under a Conservative Government than there ever was under a Labour Government.  One might think that public sector spending should be good ground for Labour, but when one studies the matter it begins to look a bit different.  General Government capital spending fell by 45 per cent.  under the previous Labour Government — an </t>
  </si>
  <si>
    <t>19920311a939_1</t>
  </si>
  <si>
    <t>1992-03-11</t>
  </si>
  <si>
    <t>Budget Resolutions and Economic Situation</t>
  </si>
  <si>
    <t xml:space="preserve"> Such criticism comes ill from the hon.  </t>
  </si>
  <si>
    <t xml:space="preserve">Gentleman, </t>
  </si>
  <si>
    <t xml:space="preserve">negotiation </t>
  </si>
  <si>
    <t>by the previous Labour Government which led to the net contribution by the United Kingdom.  Only the firm stance taken by this Government in the earlier part of last decade led to that appalling legacy of incompetence being substantially reduced.</t>
  </si>
  <si>
    <t>19900110a936_5</t>
  </si>
  <si>
    <t>EC Budget</t>
  </si>
  <si>
    <t xml:space="preserve"> That sum represents the difference between our contribution last year on the basis of the 1991 budget and our contribution this year on the basis of the agreed 1992 budget.  Even if the budget agreed by the Council of Ministers had </t>
  </si>
  <si>
    <t xml:space="preserve">adopted, </t>
  </si>
  <si>
    <t>slightly smaller than that adopted by the European Parliament.  The bulk of the £450 million to which the estimate refers is attributable to not just the purportedly illegal portion on which the European parliament voted but the operation of the United Kingdom's abatement this year, compared with last year.</t>
  </si>
  <si>
    <t>19920204a232_4</t>
  </si>
  <si>
    <t xml:space="preserve"> As the hon.  Member for Wrexham (Dr.  Marek) eventually managed to sort out, there are two broad groups of amendments: one makes a silly point and the other a bad one.  The bad point is about the time from which the welcome relief from stamp duty comes into force.  He said that it should have been introduced </t>
  </si>
  <si>
    <t xml:space="preserve">earlier </t>
  </si>
  <si>
    <t xml:space="preserve">terribly </t>
  </si>
  <si>
    <t xml:space="preserve">unfair that people who had already had their documents stamped would be denied the relief.  Whenever any change is made to any taxation, some people fall on the helpful side and some people fall on the unhelpful side.  That is simply a fact of life.  If one makes the date 10 December, 10 November or 10 January, there will still be a line, and some people will fall on one side </t>
  </si>
  <si>
    <t>19920120a143_6</t>
  </si>
  <si>
    <t>TEMPORARY RELIEF FROM STAMP DUTY</t>
  </si>
  <si>
    <t xml:space="preserve">  am a fair-minded man, as my hon.  Friends will accept.  I should like to give the Opposition Front-Bench spokesman, the hon.  Member for Newcastle upon Tyne, East an opportunity to admit that the Labour party was wrong.  Will it now apologise to all those who depend on call boxes for deliberately misleading and frightening them, many of them elderly people? Will the Labour party, just once, </t>
  </si>
  <si>
    <t xml:space="preserve">admit </t>
  </si>
  <si>
    <t>and say that it is sorry?</t>
  </si>
  <si>
    <t>19910607a508_6</t>
  </si>
  <si>
    <t xml:space="preserve">  feels that it is unfortunate that an individual who has worked and earned an entitlement to a small sum of graduated pension ends up receiving less than someone who has no entitlement to a pension based upon his or her own contributions.  Perhaps it will help the House if I comment briefly on the national insurance fund and graduated contributions.  Although graduated contributions were calculated separately from flat </t>
  </si>
  <si>
    <t xml:space="preserve">rate </t>
  </si>
  <si>
    <t xml:space="preserve">contributions, </t>
  </si>
  <si>
    <t xml:space="preserve">mistake to think that they were reserved exclusively for the payment of graduated pensions.  Together with flat rate contributions and the Exchequer supplement, they were paid into the national insurance fund from which the full cost of all contributory benefits is met.  An individuals' contributions are not invested for his or her own future use or that of their dependants.  I know that my hon.  Friend understands that </t>
  </si>
  <si>
    <t>19900524a454_0</t>
  </si>
  <si>
    <t>Gillian Shephard</t>
  </si>
  <si>
    <t>South West Norfolk</t>
  </si>
  <si>
    <t>13:16:00</t>
  </si>
  <si>
    <t>Mr. and Mrs. F. Howard</t>
  </si>
  <si>
    <t>uk.org.publicwhip/member/3286</t>
  </si>
  <si>
    <t>The Parliamentary Under-Secretary of State for Social Security (Mrs. Gillian Shephard)</t>
  </si>
  <si>
    <t xml:space="preserve">  to relate a person's retirement income to his or her pre-retirement income by way of an earnings-related element payable in addition to the basic pension.  Payment of graduated contributions based upon one's level of earnings built up units of entitlement to graduated pension, and the size of graduated pension was determined by the number of units earned.  My horn.  Friend mentioned the change in </t>
  </si>
  <si>
    <t xml:space="preserve">legislation, </t>
  </si>
  <si>
    <t xml:space="preserve">case that the retirements of Mr.  and Mrs.  Howard spanned the change in legislation, but of course the point at issue is the choice that they made when Mr.  Howard decided to retire.  I shall refer to that point, of course.  The change in legislation was the Social Security Pensions Act 1975, which replaced the graduated pension scheme with the state earnings-related pension scheme.  However, there are still </t>
  </si>
  <si>
    <t xml:space="preserve">  story.  However, I am satisfied that, as I have outlined, there are no grounds to support making such a payment.  I do not believe that the Department misled or misinformed Mr.  and Mrs.  Howard.  Indeed, according to the Department's records, Mr.  and Mrs.  Howard were sent notices of entitlement, which informed them of the effect of Mrs.  Howard continuing to claim her graduated pension.  My hon.  Friend </t>
  </si>
  <si>
    <t xml:space="preserve">unfortunate </t>
  </si>
  <si>
    <t xml:space="preserve">that an individual who has worked and earned an entitlement to a small sum of graduated pension ends up receiving less than someone who has no entitlement to a pension based upon his or her own contributions.  Perhaps it will help the House if I comment briefly on the national insurance fund and graduated contributions.  Although graduated contributions were calculated separately from flat rate contributions, it is a </t>
  </si>
  <si>
    <t xml:space="preserve"> No, I have </t>
  </si>
  <si>
    <t xml:space="preserve">not — </t>
  </si>
  <si>
    <t xml:space="preserve">pity that the hon.  Gentleman cannot quote from it accurately.  I am sure that he is grateful that many jobs have been created in his constituency by inward investment.  Let us consider what is happening elsewhere in the world — for example, in Japan and Germany, for so long the acknowledged economic leaders of the industrialised world.  As they struggle to emerge from recession, their economies remain sluggish.  Last </t>
  </si>
  <si>
    <t>19921208a712_1</t>
  </si>
  <si>
    <t>1992-12-08</t>
  </si>
  <si>
    <t>Unemployment</t>
  </si>
  <si>
    <t>uk.org.publicwhip/member/3287</t>
  </si>
  <si>
    <t>Mrs. Shephard</t>
  </si>
  <si>
    <t xml:space="preserve">  for a further three months.  Claims received after the regulation ceases to have effect — this should be remembered — will still be accepted and considered under the current rules.  Transitional regulations, especially those of a quite exceptional nature, cannot be allowed to continue indefinitely.  The regulation was never intended to cover justifiable ignorance, but circumstances in which a person was mentally or physically incapable of putting in a claim </t>
  </si>
  <si>
    <t>transitional regulation which has been in place more than three years.  The time is now right to amend it.  A question was asked about the number of claims that have been received under regulation 13.  The answer is 26,000.</t>
  </si>
  <si>
    <t>19900207a977_0</t>
  </si>
  <si>
    <t xml:space="preserve">  you, you cannot recover the money from Customs and Excise.  Your only recourse is to the importer".  I know that that is not the burden of the right hon.  and learned Gentleman's argument.  He is saying that that is the law, but we should see common sense and try to change it.  My point is that nothing could possibly be clearer than the position laid out in </t>
  </si>
  <si>
    <t xml:space="preserve">paragraphs.  </t>
  </si>
  <si>
    <t>clear that if a shipper is not paid by an importer with whom he has entered into a contract, he cannot recover the money from Customs and Excise; his only recourse is to the importer.  Johnson Freight Services, as an experienced forwarding agent, which undoubtedly provides services for merchants in the import-export business, would be aware of that.</t>
  </si>
  <si>
    <t>19910522a1043_0</t>
  </si>
  <si>
    <t>Johnson Freight Services Ltd.</t>
  </si>
  <si>
    <t xml:space="preserve">  the number of places needed and arrange to meet projected demand.  There will be no nationally set limits to the level of fees which may be met by local authorities, and each local authority will exercise its own purchasing power to achieve best value for money because authorities are better placed to judge local care needs, and in future will have the authority and resources to respond quickly </t>
  </si>
  <si>
    <t xml:space="preserve">worth remembering that in London arid other metropolitan areas those same local authorities which are now setting standards in homes will be funding the new scheme.  I think that this answers the point raised by my hon.  Friend the Member for Romsey and Waterside about the source of conflict he sees in locally set standards and centrally set limits.  I should emphasise that the changes are not about </t>
  </si>
  <si>
    <t>19900124a1027_0</t>
  </si>
  <si>
    <t>00:50:00</t>
  </si>
  <si>
    <t>Residential Homes (Income Support)</t>
  </si>
  <si>
    <t xml:space="preserve">  of care.  Those limits are tied to the type of care that a home can provide and differentiate between levels of need and levels of cost, thus more satisfactorily targeting the funds available.  My hon.  Friend the Member for Romsey and Waterside has suggested that, through the system as it was before 1985, we encourage a growth in independent provision only to remove that support, capriciously, later.  I should </t>
  </si>
  <si>
    <t xml:space="preserve">really by design that social security became a major funding source for the private or voluntary sectors.  The Government's view has always been that the right approach is a mix of private, voluntary and statutory provision, but the first concern of the social security system is to provide personal benefit to individuals in need of it.  As a result, many people have enjoyed a wider choice of </t>
  </si>
  <si>
    <t xml:space="preserve">  believe that part of their role is to develop grand social engineering schemes.  However, they can and do promote the interests of the family by encouraging independence and choice while at the same time providing help for families who are unable to cope with the wide range of contemporary pressures that face many of them today.  The vast majority of parents are able and willing to take their </t>
  </si>
  <si>
    <t xml:space="preserve">responsibilities </t>
  </si>
  <si>
    <t xml:space="preserve">curious </t>
  </si>
  <si>
    <t xml:space="preserve">that little mention has been made by the Opposition of parents' enthusiasm for their role.  For those parents, who are in the majority, the Government, by developing a prosperous economy, have provided choice and independence.  However, they must provide help for families in difficulty, for whatever reason.  Reference has been made to child benefit and the income levels of families with children.  While responding to those points, may </t>
  </si>
  <si>
    <t>19900606a722_0</t>
  </si>
  <si>
    <t>Welfare of Children</t>
  </si>
  <si>
    <t xml:space="preserve">  prayer is against the provisions for deductions.  The enforcement of community charge arrears is, as she will appreciate, a matter for local authorities, and my right hon.  Friend the Minister of State has already explained how that will work.  I feel, however, that I must clarify the misrepresentation that has been repeated today by the hon.  Members for Ladywood and for Oldham, West (Mr.  Meacher) about the 10p </t>
  </si>
  <si>
    <t xml:space="preserve">week.  </t>
  </si>
  <si>
    <t>misleading to say that the Department intends to take large amounts of benefit away from people in order to leave them with only 10p a week on which to live.</t>
  </si>
  <si>
    <t>19900329a724_0</t>
  </si>
  <si>
    <t>1990-03-29</t>
  </si>
  <si>
    <t>18:50:00</t>
  </si>
  <si>
    <t xml:space="preserve">  State announced the abolition of the lower age limit for attendance allowance on 25 October last year, he also announced some other changes to the benefit system to help families with disabled children.  First, the child's disability premium, which is paid with income support for families with a disabled child, was aligned with the adult rate.  That meant an increase from £6·50 to £15·40 a week.  It took effect in </t>
  </si>
  <si>
    <t xml:space="preserve">April </t>
  </si>
  <si>
    <t xml:space="preserve">that it will help 20,000 families.  A further change that will help families with disabled children came into effect at the beginning of this month.  From October, we have introduced a carer's premium of £10 a week into income support for those receiving invalid care allowance.  We hope that that will help 30,000 carers.  The premiums in income support carry through into the calculations for housing benefit, giving help with </t>
  </si>
  <si>
    <t>19901016a1188_0</t>
  </si>
  <si>
    <t>23:44:00</t>
  </si>
  <si>
    <t>QUESTIONS TO MEMBERS, ETC.</t>
  </si>
  <si>
    <t>Disabled Children (Mobility Allowance)</t>
  </si>
  <si>
    <t xml:space="preserve">  the late 1990s.  I would not argue with my hon.  Friend's point that the recession has brought difficulties for the car industry.  He is right to draw attention to the important role played by the business car in Britain.  There is no doubt that the business car is an integral part of modern business.  Many businesses could not operate efficiently without cars.  Of the total stock of 20 </t>
  </si>
  <si>
    <t xml:space="preserve">million </t>
  </si>
  <si>
    <t xml:space="preserve">cars, </t>
  </si>
  <si>
    <t xml:space="preserve">that 5 million are owned by businesses and 3 million owned by individuals are used on occasions for business purposes.  For a variety of reasons, not least that in the past they were very much undertaxed, company cars tend to be more prevalent in the United Kingdom than in other EC member states.  That is why it is important to consider carefully the tax regime which applies to them.  My </t>
  </si>
  <si>
    <t>19911220a574_0</t>
  </si>
  <si>
    <t>10:06:00</t>
  </si>
  <si>
    <t>Business Car Taxation</t>
  </si>
  <si>
    <t>The Minister of State, Treasury (Mrs. Gillian Shephard)</t>
  </si>
  <si>
    <t xml:space="preserve">  broad policy thrust on the taxation of benefits in kind is to ensure neutrality in tax treatment between payments in cash and payments in kind.  I know that my hon.  Friend opposes the concept, as do the Government, of a business car simply as a perk.  The car scale structure, which has been in place in broadly its current form since the mid-1970s, has served us reasonably </t>
  </si>
  <si>
    <t xml:space="preserve">well.  </t>
  </si>
  <si>
    <t xml:space="preserve">part of that structure to tax the business use of company cars; merely their private use.  The structure of the tax bands recognises the difference between high business mileage and the so-called perk car.  It is never difficult to point to anomalies, because there are only five categories of car tax scale.  However, there is simplicity and certainty in the current regime.  My hon.  Friend mentioned national </t>
  </si>
  <si>
    <t xml:space="preserve"> I really cannot answer the hon.  Gentleman in any better way; that is </t>
  </si>
  <si>
    <t xml:space="preserve">that Opposition Members should choose to ignore the positive aspects of the regulations.  Perhaps, on the other hand, they prefer not to know about them.  According to an advertisement about the community charge that was issued recently by the Labour-run Association of Local Authorities, a few might find themselves entitled to a rebate".  That is misleading, as one might expect; but it is misleading on two counts.  </t>
  </si>
  <si>
    <t>19900329a726_3</t>
  </si>
  <si>
    <t xml:space="preserve">  has been Government help — by its own effort in marketing and targeting.  I am delighted to note that some distilleries that had been mothballed for some years have successfully reopened.  The burden of my hon.  Friend's debate has been the question of taxation of whisky but, in passing, I should like to mention some ways in which the Government should helped the Scotch whisky industry over the past </t>
  </si>
  <si>
    <t xml:space="preserve">10 </t>
  </si>
  <si>
    <t xml:space="preserve">years.  </t>
  </si>
  <si>
    <t xml:space="preserve">to say that the duty ratio in relation to alcohol content between spirits and beer and wine has fallen from 2·8:1 to 1·7:1 and the tax on a normal bottle of whisky has fallen from some 80 per cent.  of the retail price in 1980 to 66 per cent.  today.  Taking inflation into account during the period May 1979 to April 1990, the duty on spirits has fallen by some 27 per cent.  in real terms, </t>
  </si>
  <si>
    <t>19901220a571_2</t>
  </si>
  <si>
    <t>1990-12-20</t>
  </si>
  <si>
    <t>13:22:00</t>
  </si>
  <si>
    <t>Scotch Whisky (Excise Duty)</t>
  </si>
  <si>
    <t xml:space="preserve">  be more calculated to drive foreign investment away than a return to the trade union legislation which the Labour party put on the statute book when it was last in government.  Britain is now the most favoured country in Europe for investment by German, American and Japanese companies.  In 1991, nearly 40 per cent.  of all inward investment into the European Community from the United States and Japan came to </t>
  </si>
  <si>
    <t xml:space="preserve">wonder that Jacques Delors has described Britain as "a paradise for investment".  Trade union colleagues of the Labour party passed a motion at their congress in September 1991 describing Japanese investment in this country as "alien, perverse and undemocratic".  I am glad that one of the sponsors of that disgraceful motion — the Manufacturing, Science and Finance Union — has already eaten its words and last week concluded a single union </t>
  </si>
  <si>
    <t>19921208a721_0</t>
  </si>
  <si>
    <t xml:space="preserve"> I accept that the hon.  Member for Wrexham (Dr.  Marek) has a point, and I am grateful to him for drawing it to the Government's attention.  I wish to help, but this is a hideously difficult subject.  I understand that that is accepted by the right hon.  Member for Llanelli (Mr.  Davies).  The self-supply charge was introduced only in </t>
  </si>
  <si>
    <t xml:space="preserve">1989, </t>
  </si>
  <si>
    <t xml:space="preserve">surprising that there may be some teething troubles.  I think that I am right in saying that the developers who are subject to the charge are the only people who pay value added tax who have, or have had, no choice about their tax point, which to my mind is probably the nub of the matter.  I am sure that the hon.  Member for Wrexham will understand that </t>
  </si>
  <si>
    <t>19910715a101_2</t>
  </si>
  <si>
    <t>1991-07-15</t>
  </si>
  <si>
    <t>New Clause 10</t>
  </si>
  <si>
    <t>DEVELOPER'S SELF-SUPPLY</t>
  </si>
  <si>
    <t xml:space="preserve">  developers who are subject to the charge are the only people who pay value added tax who have, or have had, no choice about their tax point, which to my mind is probably the nub of the matter.  I am sure that the hon.  Member for Wrexham will understand that the new clauses are not quite right.  I do not criticise him for that, because if one thing </t>
  </si>
  <si>
    <t xml:space="preserve">clear </t>
  </si>
  <si>
    <t xml:space="preserve">the self-supply charge is extremely complex.  As the new clauses are drafted, they would apply a 15 per cent.  rate of VAT to all land acquired before the Budget, no matter how far in the future the land comes to be developed.  I am sure that that was not the hon.  Gentleman's intention.  It would make no more sense to do that than to say that land </t>
  </si>
  <si>
    <t xml:space="preserve"> Conservatives need no lessons in economic competence from the hon.  Gentleman.  I know that he fully understands that the Government have a dual policy on pensions — fully to uprate the basic pension in line with prices, which his Government were unable to do during their period in office, and to pursue other policies that Opposition Members steadfastly oppose, such as to increase choice in </t>
  </si>
  <si>
    <t xml:space="preserve">pension </t>
  </si>
  <si>
    <t xml:space="preserve">provision.  </t>
  </si>
  <si>
    <t>the Conservative party which wishes to turn personal pensions on their head.</t>
  </si>
  <si>
    <t>19901119a9_0</t>
  </si>
  <si>
    <t>1990-11-19</t>
  </si>
  <si>
    <t>Oral Answers to Questions — SOCIAL SECURITY</t>
  </si>
  <si>
    <t>Pensioners (Mortgages)</t>
  </si>
  <si>
    <t xml:space="preserve">  part-time and temporary work, which we believe would be bad for Britain and for jobs, have not been discussed by the Social Affairs Council for two years.  There is still no agreement on the working time directive.  We have always said that that directive is the most damaging of all the proposals under the Commission's social action programme.  We have always opposed it resolutely for that </t>
  </si>
  <si>
    <t xml:space="preserve">reason, </t>
  </si>
  <si>
    <t xml:space="preserve">clear that other member states have substantial problems with it.  Those problems are a sign of the difficulty of legislating on a European level on issues which have traditionally been dealt with in different ways in different member states, as we have always said.  Such diversity of practice is something that the Opposition have not even begun to understand.  The truth is that in Europe, as elsewhere, the </t>
  </si>
  <si>
    <t>19921208a720_1</t>
  </si>
  <si>
    <t xml:space="preserve"> The hon.  Gentleman obviously feels strongly about that key company in his constituency, but lower inflation and rising productivity must help his </t>
  </si>
  <si>
    <t xml:space="preserve">constituency, </t>
  </si>
  <si>
    <t xml:space="preserve">too.  </t>
  </si>
  <si>
    <t xml:space="preserve">framework that matters, not the extra burden that would — sadly, I must tell the hon.  Gentleman — be imposed by a Labour Government, were one to be in power.  Most important of all, there has been an unparalleled improvement in the climate of industrial relations in this country.  In the whole of last year, only 800,000 days were lost through strikes — the lowest figure for any calendar year since records </t>
  </si>
  <si>
    <t>19921208a714_0</t>
  </si>
  <si>
    <t xml:space="preserve"> The point about the £1 per week in income that is assumed for each £250 of capital over £3,000 is that it helps to take into account the resources of a claimant in order to target help on those most </t>
  </si>
  <si>
    <t xml:space="preserve">need.  </t>
  </si>
  <si>
    <t xml:space="preserve">that some claimants will be taken out of entitlement to benefit because their total income, including tariff income — which is not actual income from savings  — is sufficiently high to disqualify them.  I assure the hon.  Gentleman that it is not a matter of taking out pound For pound.  The assumption is that there is an income of £1 per £250, but the amount that is taken from the allowance paid </t>
  </si>
  <si>
    <t>19900402a884_1</t>
  </si>
  <si>
    <t>1990-04-02</t>
  </si>
  <si>
    <t>Oral Answers to Questions — Pensioners</t>
  </si>
  <si>
    <t xml:space="preserve"> I think that my hon.  Friend will know that the administration of housing benefit is the responsibility of local housing authorities, which are expected to clear housing benefit claims within 14 days.  The undue delay that my hon.  Friend mentions should not </t>
  </si>
  <si>
    <t xml:space="preserve">take </t>
  </si>
  <si>
    <t xml:space="preserve">place.  </t>
  </si>
  <si>
    <t>that housing authorities should prevent vulnerable groups from receiving money made available to them by the Government.</t>
  </si>
  <si>
    <t>19900205a631_0</t>
  </si>
  <si>
    <t>1990-02-05</t>
  </si>
  <si>
    <t>Oral Answers to Questions — Departmental Service</t>
  </si>
  <si>
    <t xml:space="preserve">  officers review decisions in consequence of a reinterpretation of the law by a higher appellate authority.  However, the hon.  Gentleman must know that the Parliamentary Commissioner for Administration criticised that provision as inequitable because, where, following a reinterpretation of the law, an affected case does not come to light immediately, the claimant will effectively lose one week's arrears from every week's delay before a review decision </t>
  </si>
  <si>
    <t xml:space="preserve">given.  </t>
  </si>
  <si>
    <t xml:space="preserve">response to the Parliamentary Commissioner for Administration that we brought forward our amendments.  We decided to introduce the arrangements provided by the amendments to give equity of treatment for all gainers from a reinterpretation of the law — by providing a common start date for payment of arrears — that the current backdating arrangements lack.  The hon.  Gentleman also mentioned the Crompton case.  I am aware of the concern about </t>
  </si>
  <si>
    <t>19900709a95_0</t>
  </si>
  <si>
    <t>20:45</t>
  </si>
  <si>
    <t>Clause 5</t>
  </si>
  <si>
    <t>RETROSPECTIVE EFFECT OF SECTION 165A OF THE PRINCIPAL ACT</t>
  </si>
  <si>
    <t>Mrs. Gillian Shephard</t>
  </si>
  <si>
    <t xml:space="preserve"> .  During the year there have been representations from professional and business organisations, as well as individuals, to the effect that the waiting period is too long and that, at a time of recession, the cash flow problems thus caused are onerous.  I began to wonder whether the hon.  Member for Islington, South and Finsbury too would be begrudging, but he welcomed the reduction of the waiting period to </t>
  </si>
  <si>
    <t>because of the concerns that had been expressed during the year that my right hon.  Friend the Chancellor of the Exchequer introduced the provision to reduce the period.  That reduction should help to meet the concern and the criticisms that have been expressed.</t>
  </si>
  <si>
    <t>19910508a795_1</t>
  </si>
  <si>
    <t>Clause 14</t>
  </si>
  <si>
    <t>BAD DEBTS</t>
  </si>
  <si>
    <t xml:space="preserve"> I </t>
  </si>
  <si>
    <t xml:space="preserve">repeat </t>
  </si>
  <si>
    <t>such groups that the Government sought to target with our October package of help for older and poorer pensioners and, of course, are keeping the position under review.</t>
  </si>
  <si>
    <t>19900521a7_4</t>
  </si>
  <si>
    <t>1990-05-21</t>
  </si>
  <si>
    <t>Housing Benefit</t>
  </si>
  <si>
    <t xml:space="preserve"> Nottingham was included among the possible locations for the move of the Department of Social Security.  Leeds was decided upon after the most careful consideration of its advantages, which are </t>
  </si>
  <si>
    <t xml:space="preserve">many.  </t>
  </si>
  <si>
    <t>first choice among the staff who had an interest in relocating.</t>
  </si>
  <si>
    <t>19900305a581_6</t>
  </si>
  <si>
    <t>1990-03-05</t>
  </si>
  <si>
    <t>Staff Relocation</t>
  </si>
  <si>
    <t xml:space="preserve">  on care for the elderly, there is no choice of the kind that the hon.  Gentleman suggests.  They are making savings and providing better care for patients.  Elderly patients are being provided with up-to-date and state of the art facilities which represent an improvement on the acute facilities with which they have hitherto been treated.  At the same time, health boards have made savings on the </t>
  </si>
  <si>
    <t xml:space="preserve">revenue </t>
  </si>
  <si>
    <t xml:space="preserve">side.  </t>
  </si>
  <si>
    <t>pity that Opposition Members' dogma leads them to oppose something that is clearly in the interests of patient care and also ensures that resources go further.</t>
  </si>
  <si>
    <t>19910619a276_3</t>
  </si>
  <si>
    <t>Michael Forsyth</t>
  </si>
  <si>
    <t>Stirling</t>
  </si>
  <si>
    <t>1991-06-19</t>
  </si>
  <si>
    <t>Oral Answers to Questions — SCOTLAND</t>
  </si>
  <si>
    <t>Elderly People (Hospital Care)</t>
  </si>
  <si>
    <t>uk.org.publicwhip/member/32921</t>
  </si>
  <si>
    <t>Mr. Forsyth</t>
  </si>
  <si>
    <t xml:space="preserve"> Far from being </t>
  </si>
  <si>
    <t xml:space="preserve">smokescreen, </t>
  </si>
  <si>
    <t xml:space="preserve">response to the representations that we have received as a result of the introduction of national testing, including representations from the hon.  Lady.  We are currently considering how we can target resources to help children in primary schools who are having difficulties with the three Rs and who have been identified as a result of the introduction of national tests and the new five to 14 programme.  We currently </t>
  </si>
  <si>
    <t>19910306a278_3</t>
  </si>
  <si>
    <t>1991-03-06</t>
  </si>
  <si>
    <t>Special Educational Needs</t>
  </si>
  <si>
    <t xml:space="preserve">  and doubtless disappoints the relatives of the patients at Stoneyetts hospital.  I am aware, for example, that the board, having quite properly sought the views of relatives, was encouraged that 70 per cent.  of those who responded were fully in favour of the move to Gartnavel and Ruchill.  Clearly, the hon.  Gentleman is not speaking on behalf of the local health council, the professional advisory committees, the patients or </t>
  </si>
  <si>
    <t xml:space="preserve">relatives.  </t>
  </si>
  <si>
    <t xml:space="preserve">that he is arguing that elderly people should be placed in old-fashioned, sub-standard accommodation, rather than encouraging the board in its efforts to provide modern, purpose-built, easily accessible facilities which will give patients the benefit of more pleasant surroundings and a better quality of life.  The hon.  Gentleman's argument in favour of Stoneyetts hospital was that it was the cheapest hospital to run.  The </t>
  </si>
  <si>
    <t>19910725a1316_0</t>
  </si>
  <si>
    <t>1991-07-25</t>
  </si>
  <si>
    <t>12:15:00</t>
  </si>
  <si>
    <t>Health Service (Greater Glasgow)</t>
  </si>
  <si>
    <t>The Minister of State, Scottish Office (Mr. Michael Forsyth)</t>
  </si>
  <si>
    <t xml:space="preserve">  Glasgow into Ayrshire and the surrounding communities and the Government have built new hospitals, such as those in Paisley and Ayr, so that services are where the people are.  Only a socialist would argue that services should be provided to meet the convenience of the NHS, which may be resistant to change, rather than to meet the needs of patients for whom the service is provided in the </t>
  </si>
  <si>
    <t xml:space="preserve">true that Greater Glasgow health board is rationalising services and that that will affect a number of hospitals.  I am clear, and I know that the hospital board is clear, that such changes are designed to consolidate and improve services provided to the community.  The board's acute services strategy involves substantial investment — about £13 million — spread over several years.  The hon.  Member referred to the fact that Greater </t>
  </si>
  <si>
    <t xml:space="preserve">  by Opposition Members.  But that competitive tendering exercise has released some £11·5 million this year.  Greater Glasgow health board has achieved savings which are about 40 per cent.  of the total saved in Scotland as a result of that process.  The hon.  Member for Monklands, West mentioned that the health board is conducting a review of mental handicap strategy.  The board consulted on its strategy in 1987 and published a document in </t>
  </si>
  <si>
    <t xml:space="preserve">1988.  </t>
  </si>
  <si>
    <t xml:space="preserve">strategy which is under review.  I look forward to seeing the board's further proposals in due course.  There are many strands to the board's review of mental handicap and mental illness strategies, some of which will require separate and careful consideration.  The board has already consulted on the proposals that it has prepared for the closure of Stoneyetts hospital, which provides psychogeriatric care.  Following its consultative </t>
  </si>
  <si>
    <t xml:space="preserve"> It is a fact that what the hon.  Gentleman calls privatisation — which is competitive tendering — has made £80 million available for patient care in the </t>
  </si>
  <si>
    <t xml:space="preserve">a fact that the Labour party has committed itself to abolishing competitive tendering, in the unlikely event of its taking office.  We have had no explanation of where the extra £80 million would come from.  The health service has never been better funded.  Funding has increased by more than one third in real terms, and the hon.  Gentleman will be aware of the service development that has taken place </t>
  </si>
  <si>
    <t>19900704a977_5</t>
  </si>
  <si>
    <t>1990-07-04</t>
  </si>
  <si>
    <t>Health Service, Tayside</t>
  </si>
  <si>
    <t xml:space="preserve">  board.  The first is that its facilities should be used in the most appropriate fashion — in other words, Borders general hospital should not be used to provide long-stay care for the elderly.  Secondly, associated specialties should be located together so far as is possible.  An example of that is the desirability of bringing psycho-geriatric assessment facilities into the Borders general hospital alongside the existing geriatric assessment </t>
  </si>
  <si>
    <t xml:space="preserve">facilities.  </t>
  </si>
  <si>
    <t xml:space="preserve">Finally, </t>
  </si>
  <si>
    <t xml:space="preserve">important that long-stay care facilities for the elderly and for psycho-geriatric patients should be provided as close as possible to the local communities.  Borders health board has a long tradition in the field of mental handicap of providing local facilities rather than institutional care, and that needs to be continued and developed.  Therefore, the board proposes to create long-stay accommodation for psycho-geriatric patients in </t>
  </si>
  <si>
    <t>19910328a1159_2</t>
  </si>
  <si>
    <t>14:14:00</t>
  </si>
  <si>
    <t>Borders Health Board Area</t>
  </si>
  <si>
    <t xml:space="preserve"> I agree with my hon.  Friend.  The Labour party fought the general election committed to a minimum wage, which would have destroyed 2 million jobs.  At a time of </t>
  </si>
  <si>
    <t xml:space="preserve">unemployment, </t>
  </si>
  <si>
    <t xml:space="preserve">amazing </t>
  </si>
  <si>
    <t>that the Opposition adhere to that job-destroying dogma.</t>
  </si>
  <si>
    <t>19921103a129_13</t>
  </si>
  <si>
    <t>Oral Answers to Questions — EMPLOYMENT</t>
  </si>
  <si>
    <t>Wages Councils</t>
  </si>
  <si>
    <t>uk.org.publicwhip/member/32922</t>
  </si>
  <si>
    <t xml:space="preserve"> I agree.  Indeed, the first speech that I made in my new post was on the subject </t>
  </si>
  <si>
    <t xml:space="preserve">ageism.  </t>
  </si>
  <si>
    <t xml:space="preserve">that the European Commission should be one of the worst practitioners of ageism.  If one wants to apply for a job as a dishwasher or an administrator with the European Commission, one must be under the age of 35.  On that basis, I hope that the House will forgive me for pointing out that most of us in this Chamber would be considered too old for the job.  I </t>
  </si>
  <si>
    <t>19920609a132_6</t>
  </si>
  <si>
    <t>1992-06-09</t>
  </si>
  <si>
    <t>EC Employment</t>
  </si>
  <si>
    <t xml:space="preserve">  parts of the country where the education authorities and teachers have explained to parents what is involved the testing is proceeding without difficulty; it is where opposition has been politically led that there have been particular difficulties in schools.  The hon.  Gentleman may scoff.  Does he agree with the education convener of Tayside education authority, who said in the 2 April edition of The Dundee Courier and Advertiser — an </t>
  </si>
  <si>
    <t xml:space="preserve">excellent </t>
  </si>
  <si>
    <t xml:space="preserve">newspaper: </t>
  </si>
  <si>
    <t xml:space="preserve">apparent now that there may well be exceptions where youngsters may go untested because of industrial action and logistical problems … I can see no moral justification for the authority being over-vigilant in its pursuit of those teachers."? Where is parental choice now? Parental choice for the Labour party seems to be a one-way street.  If parents choose to have their children tested, the Labour party supports </t>
  </si>
  <si>
    <t>19910415a125_0</t>
  </si>
  <si>
    <t>22:23:00</t>
  </si>
  <si>
    <t>Clause 11</t>
  </si>
  <si>
    <t>Education (Scotland)</t>
  </si>
  <si>
    <t xml:space="preserve"> No, indeed.  I am deducing that in parts of the country where the education authorities and teachers have explained to parents what is involved the testing is proceeding </t>
  </si>
  <si>
    <t xml:space="preserve">without </t>
  </si>
  <si>
    <t xml:space="preserve">difficulty; </t>
  </si>
  <si>
    <t xml:space="preserve">opposition has been politically led that there have been particular difficulties in schools.  The hon.  Gentleman may scoff.  Does he agree with the education convener of Tayside education authority, who said in the 2 April edition of The Dundee Courier and Advertiser — an excellent newspaper: It is becoming apparent now that there may well be exceptions where youngsters may go untested because of industrial action and logistical problems … I </t>
  </si>
  <si>
    <t xml:space="preserve"> The hon.  Gentleman should raise this matter directly with Lothian health board, which is responsible for the provision of care.  In common with other health boards, Lothian is being set targets for its waiting lists.  I pay tribute to the way </t>
  </si>
  <si>
    <t xml:space="preserve">which </t>
  </si>
  <si>
    <t>innovative and enterprising in trying to ensure that the considerably increased resources available to it produce the best possible quality of patient care.  The hon.  Gentleman should take account of the fact that Lothian health board is treating far more patients than at any time in its history.</t>
  </si>
  <si>
    <t>19910619a284_0</t>
  </si>
  <si>
    <t>Hospital Waiting Lists</t>
  </si>
  <si>
    <t xml:space="preserve"> The role that I am performing is educating the hon.  Gentleman's colleagues about the nature of the increase in wages that ambulance men would enjoy in the period from 1 April 1989 to 31 March 1990, which would be a 9 per </t>
  </si>
  <si>
    <t xml:space="preserve">true that the 9 per cent.  that was offered is over an 18-month period, and it is certainly true that, having had their 9 per cent.  increase, that would hold good until 30 September, when there would be an opportunity for further discussion about any increases subsequent to that.  It is quite wrong for the hon.  Member for Bolsover to imply that this is some kind of confidence trick.  If it </t>
  </si>
  <si>
    <t>19900219a679_1</t>
  </si>
  <si>
    <t>1990-02-19</t>
  </si>
  <si>
    <t xml:space="preserve"> My hon.  Friend has </t>
  </si>
  <si>
    <t xml:space="preserve">true that the public sector has not been as successful as the private sector, but I do not think that there is any room for complacency on either side.  The employment service uses whatever mechanisms are open to it to try to encourage more help and support for disabled people, but I am sure that my hon.  Friend's point will be borne in mind by the organisations </t>
  </si>
  <si>
    <t>19920707a175_0</t>
  </si>
  <si>
    <t>RADAR</t>
  </si>
  <si>
    <t xml:space="preserve">  thought that the hon.  Gentleman would recognise that the Government have put in place a call and recall system for cervical screening, the aim of which is to ensure that all women between the ages of 20 and 60 are screened before 1993, on the basis of regular screening at least once every five years.  In some health boards, screening will take place every three years.  A screening programme is in </t>
  </si>
  <si>
    <t xml:space="preserve">hand </t>
  </si>
  <si>
    <t>important that women in Scotland respond to invitations to take part.  In addition, the new GP contract gives incentives to doctors to provide screening services for all their patients.  I should have thought that the hon.  Gentleman would welcome that.</t>
  </si>
  <si>
    <t>19900704a986_6</t>
  </si>
  <si>
    <t>Cervical Cancer</t>
  </si>
  <si>
    <t xml:space="preserve"> The hon.  Member for Strathkelvin and Bearsden (Mr.  Galbraith) appeared almost to have been briefed by the Scottish Office.  I agree with many of his points, which is how it should be.  In a matter of </t>
  </si>
  <si>
    <t xml:space="preserve">kind, </t>
  </si>
  <si>
    <t>that there should be agreement between the parties.</t>
  </si>
  <si>
    <t>19901205a412_6</t>
  </si>
  <si>
    <t>1990-12-05</t>
  </si>
  <si>
    <t>22:41:00</t>
  </si>
  <si>
    <t>OPPOSITION DAY</t>
  </si>
  <si>
    <t>Local Health Councils (Scotland)</t>
  </si>
  <si>
    <t xml:space="preserve"> I agree with my hon.  Friend, and if I were to make a criticism of the Commission and the Community, it is that in the past they have concentrated far too much on measures geared to those in work.  There are 16 million people unemployed in the </t>
  </si>
  <si>
    <t xml:space="preserve">Community.  </t>
  </si>
  <si>
    <t>time that we had a package of measures which recognise that job creation depends on creating the conditions in which businesses can expand  — and that means deregulation and a concentration on free enterprise, not more regulation to destroy businesses and employment.</t>
  </si>
  <si>
    <t>19921103a132_3</t>
  </si>
  <si>
    <t xml:space="preserve"> I agree with my hon.  Friend, and if I were to make a criticism of the Commission and </t>
  </si>
  <si>
    <t xml:space="preserve">Community, </t>
  </si>
  <si>
    <t xml:space="preserve">in the past they have concentrated far too much on measures geared to those in work.  There are 16 million people unemployed in the European Community.  It is high time that we had a package of measures which recognise that job creation depends on creating the conditions in which businesses can expand  — and that means deregulation and a concentration on free enterprise, not more regulation to destroy businesses and </t>
  </si>
  <si>
    <t xml:space="preserve">  to advise parents to vote against national testing".  That is in a letter from a parent in Tayside region, talking about a presentation to a school board by a directed official.  I expected to be given both sides of the argument but what I and the rest of the parents got was nothing short of propaganda".  That was from a letter from a parent in the Renfrew division </t>
  </si>
  <si>
    <t xml:space="preserve">Strathclyde.  </t>
  </si>
  <si>
    <t xml:space="preserve">insupportable </t>
  </si>
  <si>
    <t>that teachers and education authority personnel should behave in that way.  It is totally unprofessional, dishonest and an abuse of a position of trust.</t>
  </si>
  <si>
    <t>19910415a124_3</t>
  </si>
  <si>
    <t xml:space="preserve"> Indeed, I do.  Some 900,000 extra patients are treated each year, compared with the number treated when the Government took power.  Were NHS trust status  — which is attracting interest in Grampian — to be forthcoming, it would mean that the hospital at Foresterhill would be able to take decisions at hospital level and those directly involved in the provision of care would have far more say in the decision-</t>
  </si>
  <si>
    <t xml:space="preserve">making </t>
  </si>
  <si>
    <t>that those who argue for devolution on a political basis seem to be against it in the health service.</t>
  </si>
  <si>
    <t>19910417a411_3</t>
  </si>
  <si>
    <t>1991-04-17</t>
  </si>
  <si>
    <t>Grampian Health Board</t>
  </si>
  <si>
    <t xml:space="preserve"> If the hon.  Gentleman had been here from the beginning of the debate, he might be more enlightened.  He asks me about the cost of the dispute, but the cost is not measured only </t>
  </si>
  <si>
    <t xml:space="preserve">money; </t>
  </si>
  <si>
    <t xml:space="preserve">measured </t>
  </si>
  <si>
    <t xml:space="preserve">in all those elderly people who are not getting to their day centres or to their out-patient appointments, and in increased waiting lists.  If the hon.  Gentleman had been here to listen to the debate from the beginning, he would know that there is the opportunity for the ambulance men to get a 9 per cent.  increase in pay and for discussions on the future of the service </t>
  </si>
  <si>
    <t>19900219a682_6</t>
  </si>
  <si>
    <t xml:space="preserve">  Front Bench spokesman, confirmed that the party is in favour of making the results of pupil testing known to parents; identifying schools which fail to match the standards of those with similar intakes.  The hon.  Gentleman was putting forward a policy, which the hon.  Member for Garscadden has just repudiated, of making league tables of schools.  I ask the hon.  Member for Garscadden whether the Labour party supports </t>
  </si>
  <si>
    <t xml:space="preserve">testing.  </t>
  </si>
  <si>
    <t xml:space="preserve">good saying that testing is all right in one part of the country but not in another.  Testing either has a place in education and assessment practice or it has not.  The hon.  Member for Blackburn, who is the Labour party's education spokesman, seems to be clear on the matter.  It is fair to say, however, that what the hon.  Gentleman was saying in 1987 was different from </t>
  </si>
  <si>
    <t>19910415a120_3</t>
  </si>
  <si>
    <t xml:space="preserve">  in power and gave the terms of reference.  If it was his party's policy that the ambulance men should have parity with the firemen and police, it was open to it to give them parity when it was in Government.  If the hon.  Gentleman seriously argues that Clegg would not have recommended parity if he thought that there was a case for it, I must take issue </t>
  </si>
  <si>
    <t xml:space="preserve">him.  </t>
  </si>
  <si>
    <t>a claim but a matter of fact that 10 per cent.  of journeys are for accident and emergency purposes.</t>
  </si>
  <si>
    <t>19900219a684_2</t>
  </si>
  <si>
    <t xml:space="preserve"> .  One of the extraordinary features of the regulations is that independent schools are not required under them to implement the testing proposals, but virtually all of them are doing so voluntarily.  Independent schools are writing to parents to tell them that they are doing so because they believe that the testing will be of value to the children, to parents and to the education system.  I venture to </t>
  </si>
  <si>
    <t xml:space="preserve">suggest </t>
  </si>
  <si>
    <t xml:space="preserve">in that sector that perhaps the greatest need exists for further progress on standards of assessment.  I said that the House might accept my opening remarks —  — </t>
  </si>
  <si>
    <t>19910415a120_1</t>
  </si>
  <si>
    <t xml:space="preserve"> I am sorry that the hon.  Gentleman disagreed with my opening remarks.  They were taken from "Children Come First", which sets out the Labour party's policy for raising standards in schools.  The hon.  Gentleman is wrong about my son attending a school in his </t>
  </si>
  <si>
    <t xml:space="preserve">that my children go to independent schools.  One of the extraordinary features of the regulations is that independent schools are not required under them to implement the testing proposals, but virtually all of them are doing so voluntarily.  Independent schools are writing to parents to tell them that they are doing so because they believe that the testing will be of value to the children, to parents and </t>
  </si>
  <si>
    <t xml:space="preserve"> When Thames Water was a nationalised concern it </t>
  </si>
  <si>
    <t xml:space="preserve">inefficient.  </t>
  </si>
  <si>
    <t xml:space="preserve">so successful that the Opposition plan to tax it to pay for the promises that they make every day of the week.  We had to put in place effective and innovative ways of helping unemployed people back to work.  We are not and we shall not be complacent.  That is why my right hon.  Friend the Secretary of State for Employment has announced half a million more opportunities </t>
  </si>
  <si>
    <t>19921208a785_1</t>
  </si>
  <si>
    <t xml:space="preserve"> If the hon.  Member does not think that there will be any </t>
  </si>
  <si>
    <t xml:space="preserve">trusts, </t>
  </si>
  <si>
    <t>that his colleague asked that question.  The hon.  Gentleman will know that NHS trusts will operate under contract to the board, and any information about the provision of service will be provided by the board, and the board will be responsible for the standard of service.  There is no contradiction in that.</t>
  </si>
  <si>
    <t>19901205a414_5</t>
  </si>
  <si>
    <t xml:space="preserve">  parity on the grounds that accident and emergency work was only a small proportion of the duties of ambulance staff.  I must tell the hon.  Member for Govan that the ambulance service is the emergency arm of the Health Service; it is not the health arm of the emergency service — the point that my hon.  Friend the Member for Lancaster (Dame E.  Kellett-Bowman) made earlier from a </t>
  </si>
  <si>
    <t xml:space="preserve">sedentary </t>
  </si>
  <si>
    <t>to say that the accident and emergency service accounts for only 10 per cent.  of the journeys carried out by the ambulance service.  Nothing has changed in the past 10 years to alter the arguments that were considered by the Clegg commission or the decision that was taken by the last Labour Government.</t>
  </si>
  <si>
    <t>19900219a683_3</t>
  </si>
  <si>
    <t xml:space="preserve">  of focusing on the needs of the unemployed and the means for creating jobs.  During her presidency of the Council, my right hon.  Friend the Secretary of State has changed that, and I am sorry that Opposition Members felt unable to give her credit for that singular achievement.  The hon.  Member for Mossley Hill emphasised the importance of the maxim, "The devil makes work for idle hands." That </t>
  </si>
  <si>
    <t xml:space="preserve">important that young people are either in work, training or education and that they are not able to claim benefit, with nothing to apply themselves to, as Opposition Members have argued.  My hon.  Friend the Member for Gillingham (Mr.  Couchman) told us of his experience as an employer and confirmed that wages councils destroy jobs.  He also highlighted the importance of the pharmaceutical industry.  My hon.  Friend the </t>
  </si>
  <si>
    <t>19921208a785_3</t>
  </si>
  <si>
    <t xml:space="preserve">  stage that has been reached in Ayr.  After that there is the development of proposals or a business plan, if that term is preferred.  At that stage there will be full consultation.  The procedures that will be followed will ensure that everyone can take account of the proposals and form a judgment on the interests of patient care.  That is the way in which the Health Service should </t>
  </si>
  <si>
    <t xml:space="preserve">run.  </t>
  </si>
  <si>
    <t>appropriate way and I should have thought that the hon.  Gentleman would endorse it.</t>
  </si>
  <si>
    <t>19900502a1029_0</t>
  </si>
  <si>
    <t>1990-05-02</t>
  </si>
  <si>
    <t>NHS Trusts</t>
  </si>
  <si>
    <t xml:space="preserve">  business.  What we have heard from the Opposition Benches in this debate has been simply a relentless and systematic attempt to paint the most pessimistic picture of the current employment situation.  It is the privilege of Opposition Members to whinge and moan, but I say in all seriousness that they have done no service to the unemployed of this country by taking such a narrow, partisan approach in </t>
  </si>
  <si>
    <t>that the Opposition recognised that the only way to reduce unemployment is through the creation of new jobs, which depend on British companies making and selling the goods and services that people want to buy.  New jobs depend on companies overseas investing in this country.  Let Labour Members leave the House with their former leader's judgment ringing in their ears — "appealing but not believable".</t>
  </si>
  <si>
    <t>19921208a787_3</t>
  </si>
  <si>
    <t xml:space="preserve">  number of questions about the acreages of various types of oil seed rape under cultivation.  I am happy to write to him, but it would be best if he put down written questions to my hon.  Friend the Under-Secretary of State, Scottish Office, my hon.  Friend the Member for Edinburgh, West (Lord James Douglas-Hamilton), who is present, because I know that there is wider interest in </t>
  </si>
  <si>
    <t xml:space="preserve">that we currently produce around 1 million tonnes of oil seed rape a year.  Production of rape seed oil is encouraged under the EC oilseeds regime, under which subsidies are paid to processors of Community seed.  Oil seed rape is grown for the production of rape seed oil and meal, which are extracted from the seed by oil seed processors.  The oil is used mainly by the food industry, </t>
  </si>
  <si>
    <t>19900208a1128_0</t>
  </si>
  <si>
    <t>Oil Seed Rape (Allergy)</t>
  </si>
  <si>
    <t>The Parliamentary Under-Secretary of State, Scottish Office (Mr. Michael Forsyth)</t>
  </si>
  <si>
    <t xml:space="preserve"> The first point is that patients who require emergency treatment are </t>
  </si>
  <si>
    <t xml:space="preserve">admitted </t>
  </si>
  <si>
    <t xml:space="preserve">that the waiting list is too long, but the waiting list in Lothian has been reduced by 5 per cent.  during the past year.  We are making additional resources available and we are currently negotiating with Lothian about how much they should amount to in order to make further progress.  Since 1983 we have doubled funding for cardiac surgery from ³10 million to just under ³20 million and the number of operations </t>
  </si>
  <si>
    <t>19910619a277_1</t>
  </si>
  <si>
    <t>Coronary Surgery, Lothian</t>
  </si>
  <si>
    <t xml:space="preserve"> , we need only look at the immediate plans of Greater Glasgow health board.  As the hon.  Gentleman knows, the board is in the middle of implementing a wide range of changes in the pattern of provision of its acute services.  The hon.  Gentleman is wrong to describe these as cuts.  There have been no cuts in the national health service.  The NHS has been the beneficiary of substantial </t>
  </si>
  <si>
    <t xml:space="preserve">additional </t>
  </si>
  <si>
    <t xml:space="preserve">that Greater Glasgow health board is rationalising its services and that that affects a large number of hospitals, Stobhill being one.  Greater Glasgow health board and I are clear that those changes are designed to consolidate and improve the services provided by the hospital.  The board's proposals involve transferring to Stobhill from elsewhere the new specialty of renal medicine and an increase in the bed numbers for </t>
  </si>
  <si>
    <t>19910709a926_2</t>
  </si>
  <si>
    <t>1991-07-09</t>
  </si>
  <si>
    <t>03:03:00</t>
  </si>
  <si>
    <t>Stobhill General Hospital, Glasgow</t>
  </si>
  <si>
    <t xml:space="preserve"> My hon.  Friend is right to draw attention to the huge increase in resources.  The increased expenditure on the national health service in Scotland amounts to more than the entire receipts that the Government obtain from North sea oil in any one year and represents a huge increase </t>
  </si>
  <si>
    <t xml:space="preserve">resources.  </t>
  </si>
  <si>
    <t>that the cost of eye tests and dental check-ups, the abolition of competitive tendering and the introduction of a minimum wage would add £125 million to the cost of the national health service in Scotland.  The Labour party, which makes those proposals has not promised one single extra cent for the national health service to compensate for the cost of those policies.</t>
  </si>
  <si>
    <t>19920129a935_6</t>
  </si>
  <si>
    <t>NHS Expenditure</t>
  </si>
  <si>
    <t xml:space="preserve"> , the hon.  Member for Govan never once referred to the patient transport services arm of the ambulance service, but instead addressed all his remarks to the emergency services.  The hon.  Gentleman will be aware that the trade unions' claim is for recognition across the board for all sections of the ambulance service on an equal basis.  Having acknowledged the marvellous job done by the ambulance service, I must </t>
  </si>
  <si>
    <t xml:space="preserve">add </t>
  </si>
  <si>
    <t xml:space="preserve">that there should be industrial action in pursuit of a pay claim within that service, because there is no doubt that it is causing substantial disruption to the service and serious damage to patient care.  The elderly are not being taken to their day centres.  People are not getting to hospital for their courses of physiotherapy treatment, and waiting lists are being lengthened at a time when the </t>
  </si>
  <si>
    <t>19900219a673_0</t>
  </si>
  <si>
    <t>The Parliamentary Under-Secretary of State for Scotland (Mr. Michael Forsyth)</t>
  </si>
  <si>
    <t xml:space="preserve"> The hon.  Gentleman is right to point out the serious decline that has taken place in farm incomes and right to underline the importance of the negotiations on </t>
  </si>
  <si>
    <t xml:space="preserve">CAP </t>
  </si>
  <si>
    <t xml:space="preserve">reform.  </t>
  </si>
  <si>
    <t>that the discriminatory proposals emanating from Commissioner MacSharry should be resisted.  They would be a disaster for Scottish farming and the Government will fight them every inch of the way.</t>
  </si>
  <si>
    <t>19920226a965_3</t>
  </si>
  <si>
    <t>Farming and Crofting</t>
  </si>
  <si>
    <t xml:space="preserve">  like to make some progress.  I shall give way to the hon.  Gentleman later.  For the benefit of the hon.  Member for East Lothian (Mr.  Home Robertson), perhaps we should go back to 1986, as it is important to recognise the importance to the dispute of what has happened since then.  Back in 1986, a new salary structure was agreed for the ambulance service, which included revised working practices and </t>
  </si>
  <si>
    <t xml:space="preserve">improved </t>
  </si>
  <si>
    <t xml:space="preserve">by everyone on all sides that that represented a good deal for the ambulance service.  I have examined what had happened to prices and to wages in the ambulance service since that good deal was obtained.  I discovered that prices to April 1989 have gone up by 23 per cent.  and the pay of ambulance men, including the current offer which applies from April 1989, has gone up by 31 per cent.  </t>
  </si>
  <si>
    <t>19900219a676_3</t>
  </si>
  <si>
    <t xml:space="preserve"> No, I shall not give way to the hon.  Gentleman.  I would like to return to the argument about Central region, because, while the hon.  Member for Garscadden and his colleagues in local government were preventing this leaflet, which gave information about the testing proposals, from being distributed to parents, one of the arguments was that the leaflet was breaking </t>
  </si>
  <si>
    <t xml:space="preserve">new </t>
  </si>
  <si>
    <t xml:space="preserve">ground.  </t>
  </si>
  <si>
    <t xml:space="preserve">positive </t>
  </si>
  <si>
    <t xml:space="preserve">evidence that testing was the 11-plus in disguise, because it contained the sentence: The results will help secondary schools to plan each child's further progress in education.  Therefore, you can imagine my surprise, Mr.  Deputy Speaker, in discovering that Central region, with the mathematics tests that I have just described, asks its head teachers to pass the whole script and the results to the pupil's secondary </t>
  </si>
  <si>
    <t>19910415a123_2</t>
  </si>
  <si>
    <t xml:space="preserve"> I recall the hon.  Gentleman bouncing into the headlines during the election campaign, by contradicting the shadow Foreign Secretary and </t>
  </si>
  <si>
    <t xml:space="preserve">saying </t>
  </si>
  <si>
    <t xml:space="preserve">rubbish </t>
  </si>
  <si>
    <t xml:space="preserve">that Labour would cancel Trident, so I am not convinced by his protestations.  The hon.  Member for Birmingham, Selly Oak (Dr.  Jones) called for tax increases to fund increased public expenditure, but last month the hon.  Member for Dunfermline, East (Mr.  Brown) said: We are not proposing to raise income tax or national insurance at this stage.  Further increases at this time would be a mistake.  The hon.  </t>
  </si>
  <si>
    <t>19921208a787_1</t>
  </si>
  <si>
    <t xml:space="preserve"> It is because this Minister deals with the facts that he does not recognise the hon.  Gentleman's figures.  They are bogus and scaremongering.  We have made it clear that we want to ensure that the guarantee </t>
  </si>
  <si>
    <t xml:space="preserve">met.  </t>
  </si>
  <si>
    <t>pity that a number of trade unions and Opposition Members refuse to have anything to do with the youth training guarantee.</t>
  </si>
  <si>
    <t>19920707a174_2</t>
  </si>
  <si>
    <t>Patrick McLoughlin</t>
  </si>
  <si>
    <t>West Derbyshire</t>
  </si>
  <si>
    <t>16-plus Policies</t>
  </si>
  <si>
    <t>uk.org.publicwhip/member/3073</t>
  </si>
  <si>
    <t>Mr. McLoughlin</t>
  </si>
  <si>
    <t xml:space="preserve">  in the past, he has sometimes caught the Government's ear successfully.  I well remember his saying that the community charge should be reduced by switching the burden to VAT, and he successfully persuaded the Government that that was the right way forward.  I am sure that my hon.  Friend recalls other discussions and arguments of the past.  One thinks of his conversations with Lords Carr and Tebbit, </t>
  </si>
  <si>
    <t xml:space="preserve">instance.  </t>
  </si>
  <si>
    <t xml:space="preserve">pity that the three of them cannot meet now to see whether there is a meeting of minds.  There would certainly be an interesting exchange of views.  My hon.  Friend spoke today about his vision of a workfare scheme for this country.  For many years he has been urging the Government to consider his proposal.  I am sure that he is familiar with our response.  The Government have </t>
  </si>
  <si>
    <t>19921120a572_0</t>
  </si>
  <si>
    <t>1992-11-20</t>
  </si>
  <si>
    <t>13:58:00</t>
  </si>
  <si>
    <t>Workfare</t>
  </si>
  <si>
    <t>The Parliamentary Under-Secretary of State for Employment (Mr. Patrick McLoughlin</t>
  </si>
  <si>
    <t xml:space="preserve">  youth training budget.  The point is that more people are staying on at school, a fact which I would expect him to welcome.  We all want more young people to stay on and get qualifications — academic or vocational.  That should not be a cause for division between the parties.  There are certainly enough places in the youth training programme and we place tremendous importance on its availability to </t>
  </si>
  <si>
    <t xml:space="preserve">young </t>
  </si>
  <si>
    <t xml:space="preserve">that 216,000 people are available for YT, but that there are 244,000 places.  My hon.  Friend the Member for Norfolk, North has been a consistent advocate of workfare.  When he has advocated other causes in the past, he has sometimes caught the Government's ear successfully.  I well remember his saying that the community charge should be reduced by switching the burden to VAT, and he successfully persuaded the Government </t>
  </si>
  <si>
    <t xml:space="preserve">  meet with universal approval, but its implementation has gone down exceptionally well.  It has to be remembered that sometimes these projects are not welcomed by everyone.  I accept that the installation of video cameras can be a deterrent to vandalism and assault.  Indeed, LBL itself recognises the benefits and has started on a programme to fit video cameras progressively to all its vehicles.  But video cameras are not </t>
  </si>
  <si>
    <t xml:space="preserve">panacea.  </t>
  </si>
  <si>
    <t xml:space="preserve">sad irony that one of the two assaults that the Lambeth public transport group describes in its report happened on a bus that had a video camera fitted.  In that case, unfortunately, the presence of a video camera was no deterrent.  In the other case, video evidence may well have helped the police, but because —   — </t>
  </si>
  <si>
    <t>19910520a758_0</t>
  </si>
  <si>
    <t>1991-05-20</t>
  </si>
  <si>
    <t>23:09:00</t>
  </si>
  <si>
    <t>London Buses</t>
  </si>
  <si>
    <t>uk.org.publicwhip/member/3072</t>
  </si>
  <si>
    <t>The Parliamentary Under-Secretary of State for Transport (Mr. Patrick McLoughlin)</t>
  </si>
  <si>
    <t xml:space="preserve">  are involved in an accident, passengers and drivers also fare better in comparison to the occupants of other vehicles.  Perhaps that is not something which we should like to shout about, but it is a fact.  London Buses recently demonstrated a new safety device that it intends to fit to the centre doors of nearly 3,000 buses.  The new device will make the doors reopen automatically if they meet </t>
  </si>
  <si>
    <t xml:space="preserve">obstruction.  </t>
  </si>
  <si>
    <t>to prevent the small number of accidents that have occurred when passengers, mainly elderly, have been caught in the doors.  I am aware that some people still prefer to use the old Routemaster buses with their open platform entry, but buses with doors are much safer.  The chances of a passenger having a serious accident getting on or off a bus are roughly 11 times greater on an open-</t>
  </si>
  <si>
    <t xml:space="preserve">  police.  Policemen and policewomen are allowed free travel on buses, both on and off duty.  Where there are particular trouble spots, arrangements are made with the police to mount special surveillance exercises in order to catch the culprits.  We cannot and will not be complacent.  One assault is one too many and we must address people's fears and apprehensions just as seriously as actual dangers to their </t>
  </si>
  <si>
    <t xml:space="preserve">safety.  </t>
  </si>
  <si>
    <t xml:space="preserve">that the vast majority of those using buses and trains do so in complete safety as the risk of attack remains very low.  As one example of our commitment to safety and security on public transport, the Government recently published — in conjunction with the Suzy Lamplugh Trust, transport operators and the transport police — a booklet entitled "Travel Safely on Public Transport", which gives practical advice to passengers on </t>
  </si>
  <si>
    <t xml:space="preserve">  on how to make their journeys safer.  The production of the booklet was funded by the Department of Transport, which also took on the responsibility of distributing it.  LBL is concerned with the safety of its bus crews, as well as its passengers.  As the hon.  Lady said, some attacks on crews are despicable in the extreme.  Indeed, assaults on bus crews are much more prevalent than assaults </t>
  </si>
  <si>
    <t xml:space="preserve">passengers.  </t>
  </si>
  <si>
    <t xml:space="preserve">that men and women should be subjected to the risk of attack simply through doing their job, and I fully support the measures that LBL is taking to reduce that risk.  I know that all hon.  Members would support the management in that.  I am aware of the report produced by the Lambeth public transport group, which advocates the fitting of video cameras to vehicles operated by London </t>
  </si>
  <si>
    <t xml:space="preserve"> I do not want to get into that issue now.  Local authorities may want something and British Rail may want something else.  Discussions may have to take place about costing and if the authorities want something to be provided, they might have </t>
  </si>
  <si>
    <t xml:space="preserve">contribute.  </t>
  </si>
  <si>
    <t xml:space="preserve">abundantly </t>
  </si>
  <si>
    <t xml:space="preserve">clear from the debate that the Government are continually pressured to increase investment in British Rail to make it a more attractive venture for the travelling public to use.  That usually means increasing the speed of trains to get from A to B.  If we are persistently asked to slow down trains, one must question the supposition that such investment should be made.  I remember the arguments about </t>
  </si>
  <si>
    <t>19910513a94_3</t>
  </si>
  <si>
    <t>1991-05-13</t>
  </si>
  <si>
    <t>20:47:00</t>
  </si>
  <si>
    <t>East Coast Main Line (Safety) Bill</t>
  </si>
  <si>
    <t xml:space="preserve">  cause of protecting the passengers and crew of aircrafts and ships, to develop and improve the security measures at our airports and seaports.  The new legislation, taken together with the Aviation Security Act 1982, will provide the vital regulatory framework for security.  However, to have effective security, we must look to the security staff at our airports and seaports, to the airline and shipping operators, who are in the </t>
  </si>
  <si>
    <t xml:space="preserve">front </t>
  </si>
  <si>
    <t xml:space="preserve">line.  </t>
  </si>
  <si>
    <t>vital that all who work at airports should be aware of the constant need for security, and should co-operate in playing their part in the security procedures.  Security also requires the co-operation, patience and forbearance of the passengers.  The year since Lockerbie has shown the readiness of passengers to help with the security procedures.  I hope that the Bill receives the support of the House.</t>
  </si>
  <si>
    <t>19900110a993_0</t>
  </si>
  <si>
    <t>18:52:00</t>
  </si>
  <si>
    <t>Aviation and Maritime Security Bill</t>
  </si>
  <si>
    <t>The Minister of Aviation and Shipping (Mr. Patrick McLoughlin)</t>
  </si>
  <si>
    <t xml:space="preserve">  stance on private Bills.  This Bill is no exception to that rule.  That was made clear by the speech that my hon.  Friend the Member for Enfield, Southgate (Mr.  Portillo), the then Minister for Public Transport, gave on Second Reading in March.  By convention, he recommended that the House give the Bill a Second Reading so that the Bill could be considered in detail by the Opposed Private </t>
  </si>
  <si>
    <t xml:space="preserve">Committee.  </t>
  </si>
  <si>
    <t xml:space="preserve">with that approach that the Government support the carry-over motion.  In principle the Bill is acceptable to the Department.  Light rail schemes of the type promoted by the Bill remain a novelty in this country.  The docklands light railway is a fully segregated system.  It has shown the success which light rail can achieve in the right places.  But the Manchester metro link is now being built </t>
  </si>
  <si>
    <t>19901022a85_2</t>
  </si>
  <si>
    <t>1990-10-22</t>
  </si>
  <si>
    <t>Midland Metro Bill</t>
  </si>
  <si>
    <t>The Minister for Aviation and Shipping (Mr. Patrick McLoughlin)</t>
  </si>
  <si>
    <t xml:space="preserve"> I intervene briefly in the debate because, as you rightly reminded us earlier, Madam Deputy Speaker, the motion is strictly procedural.  I rise simply to advise the House of the Government'</t>
  </si>
  <si>
    <t xml:space="preserve">view.  </t>
  </si>
  <si>
    <t xml:space="preserve">tradition that the Government take a neutral stance on private Bills.  This Bill is no exception to that rule.  That was made clear by the speech that my hon.  Friend the Member for Enfield, Southgate (Mr.  Portillo), the then Minister for Public Transport, gave on Second Reading in March.  By convention, he recommended that the House give the Bill a Second Reading so that the Bill could be </t>
  </si>
  <si>
    <t xml:space="preserve"> The position remains as I stated it on Second Reading.  As, in the past, the Government put various moneys into </t>
  </si>
  <si>
    <t xml:space="preserve">trust </t>
  </si>
  <si>
    <t xml:space="preserve">boards, </t>
  </si>
  <si>
    <t xml:space="preserve">felt </t>
  </si>
  <si>
    <t xml:space="preserve">right that a proportion should go to the Government.  On the hon.  Gentleman's specific point, it would be better if I looked again at the report in Lloyd's List and wrote to him with further clarification.  That issue will be debated later this evening and when the Finance Bill returns to the House.  That may be the best time to clarify the Government's position.  The </t>
  </si>
  <si>
    <t>19900702a763_4</t>
  </si>
  <si>
    <t>Clyde Port Authority Bill</t>
  </si>
  <si>
    <t xml:space="preserve">  neutral in relation to private Bills where no major matter of principle is involved.  The Bill before the House is no exception, as was made clear to the House by the then Minister, my hon.  Friend the Member for Eltham (Mr.  Bottomley), when he intervened on Second Reading last year.  The Bill raises issues which are essentially of local concern and there is no case for the Government </t>
  </si>
  <si>
    <t xml:space="preserve">intervene.  </t>
  </si>
  <si>
    <t>the promoter to persuade the House that the powers sought are justified.  The Unopposed Bills Committee has allowed the measure to proceed with amendments in the usual way, so I hope that the House will allow the Bill to progress.</t>
  </si>
  <si>
    <t>19900226a107_1</t>
  </si>
  <si>
    <t>1990-02-26</t>
  </si>
  <si>
    <t>Birmingham City Council (No. 2) Bill (By Order)</t>
  </si>
  <si>
    <t xml:space="preserve">  evening, recommended that the permitted scope of orders under the Harbours Act 1964 should be broadened to allow general powers to be included for a wider range of developments to be authorised.  The Government are considering the Committee's report and my right hon.  and learned Friend the Lord President of the Council hopes that it will be possible to announce before long how he intends to take the </t>
  </si>
  <si>
    <t xml:space="preserve">matter </t>
  </si>
  <si>
    <t xml:space="preserve">forward.  </t>
  </si>
  <si>
    <t xml:space="preserve">the promoters to persuade Parliament that the powers that they seek are justified.  There are three petitioners remaining against the Bill and they will have the opportunity to present their objections to the Committee.  The Committee will be in a far better position than we are tonight to examine in detail the issues involved and it will have the added advantage of hearing expert evidence.  I hope, therefore, </t>
  </si>
  <si>
    <t>19900329a758_3</t>
  </si>
  <si>
    <t>21:25:00</t>
  </si>
  <si>
    <t>Exmouth Docks Bill (By Order)</t>
  </si>
  <si>
    <t xml:space="preserve">  for the interference with private rights by means of a harbour revision order under the Harbours Act 1964.  The Act also makes it possible for harbour authorities instead to resort to the private Bill procedure.  The Exmouth Docks company applied in July last year for a harbour revision order under section 14 of the 1964 Act to permit it to close the dock to cargo traffic and to convert it into </t>
  </si>
  <si>
    <t xml:space="preserve">marina.  </t>
  </si>
  <si>
    <t xml:space="preserve">that the order would have been within the purpose of the Act because the conversion of the dock to a marina would have constituted an improvement.  However, I decided on legal advice last October that that would not be an improvement within the meaning of the Act and thus that an order for the purpose would not be lawful.  It may be interesting to note in this context </t>
  </si>
  <si>
    <t xml:space="preserve">  on railways — one in 1969 and one in 1972.  That may have been some time before he entered this House.  Perhaps he would use his time well by providing us with volume 3 and perhaps even volume 4.  The Government have considered the contents of the Bill and have no objections in principle to the powers sought by the British Railways Board.  So far as the Department is concerned, there are no </t>
  </si>
  <si>
    <t xml:space="preserve">points </t>
  </si>
  <si>
    <t xml:space="preserve">outstanding.  </t>
  </si>
  <si>
    <t>the promoters to persuade Parliament that the powers they seek are justified.  There were two petitioners against the Bill, but those petitions have now been withdrawn.  The Unopposed Bills Committee has allowed the Bill to proceed with amendments.  Judging by the debate so far, I think that there is agreement to it on both sides of the Chamber.</t>
  </si>
  <si>
    <t>19910212a800_0</t>
  </si>
  <si>
    <t>1991-02-12</t>
  </si>
  <si>
    <t>British Railways (No. 2) Bill</t>
  </si>
  <si>
    <t>The Minister for Shipping and Public Transport (Mr. Patrick McLoughlin)</t>
  </si>
  <si>
    <t xml:space="preserve">  those who today, tomorrow and over the coming weekend make their way on to beaches to keep a close watch for any chemicals that may appear.  It is wholly wrong of the Opposition to try to make this issue part of the dirty water syndrome, about which we have heard so much from Labour Members.  It is absolute and total rubbish.  Between 200 and 300 ships a day use the </t>
  </si>
  <si>
    <t xml:space="preserve">Dover </t>
  </si>
  <si>
    <t xml:space="preserve">straits.  </t>
  </si>
  <si>
    <t xml:space="preserve">imperative </t>
  </si>
  <si>
    <t xml:space="preserve">that the masters of those vessels operate under the international agreements.  If any such cargoes are lost, they should report the fact immediately.  That is the requirement.  A major conference of states bordering the North sea will take place in two weeks' time.  The question of the carriage of dangerous goods of this kind will be discussed, and we shall see whether anything further can be done to </t>
  </si>
  <si>
    <t>19900222a1067_4</t>
  </si>
  <si>
    <t>1990-02-22</t>
  </si>
  <si>
    <t>Beach Pollution (Sussex)</t>
  </si>
  <si>
    <t xml:space="preserve">  cost, and the matter of who will meet it, will cause concern to my hon.  Friend's constituents.  I give him a total assurance that the cost of the clean-up operation will be met entirely by the polluter.  There is insurance cover on the tanker.  There will be no cost to community charge payers.  I am sure that my hon.  Friend and his constituents will be grateful </t>
  </si>
  <si>
    <t xml:space="preserve">line with Government policy that the polluter should pay for the damage that he does.  That is an important point, which needs to be made.  If there are any problems about getting agreement from the Ministry of Agriculture, Fisheries and Food, we shall be ready to help.  We have already obtained from the Ministry the permission that is necessary to use dispersants.  We keep in close contact with </t>
  </si>
  <si>
    <t>19900516a901_0</t>
  </si>
  <si>
    <t>1990-05-16</t>
  </si>
  <si>
    <t>16:12:00</t>
  </si>
  <si>
    <t>Oil Pollution (Devon Coast)</t>
  </si>
  <si>
    <t xml:space="preserve">  grounds of public safety.  In view of British Rail's statutory duty to operate its railways safely, my right hon.  and learned Friend the Secretary of State decided, when asked for his consent to deposit the Bill, that it was reasonable for him to give it so that British Rail could have its proposals tested before Parliament.  It must be right that there should be a method of </t>
  </si>
  <si>
    <t xml:space="preserve">considering </t>
  </si>
  <si>
    <t xml:space="preserve">the public interest that footpaths should be stopped up.  The Government remain neutral on the merits or otherwise of the detailed proposals; that must be a matter for the Select Committee if the Bill is given a Second Reading.  It will be for British Rail to demonstrate to Parliament that it has looked carefully at the amount of public use made of these level crossings, at the scope </t>
  </si>
  <si>
    <t>19910513a93_0</t>
  </si>
  <si>
    <t xml:space="preserve">  Bill.  At present the promotion of a private Bill is the only means available to British Rail to secure the stopping up or diversion of rights of way across a railway on grounds of public safety.  In view of British Rail's statutory duty to operate its railways safely, my right hon.  and learned Friend the Secretary of State decided, when asked for his consent to deposit the </t>
  </si>
  <si>
    <t xml:space="preserve">for him to give it so that British Rail could have its proposals tested before Parliament.  It must be right that there should be a method of considering whether it is in the public interest that footpaths should be stopped up.  The Government remain neutral on the merits or otherwise of the detailed proposals; that must be a matter for the Select Committee if the Bill is given </t>
  </si>
  <si>
    <t xml:space="preserve"> I have obviously touched a raw nerve.  I did not mean to do so.  I meant merely to suggest how successful the port had been.  I did not want to excite the hon.  Gentleman.  The Government welcome the port authority's initiative.  It will stand the port in </t>
  </si>
  <si>
    <t xml:space="preserve">stead.  </t>
  </si>
  <si>
    <t xml:space="preserve">surprise that the Finance Bill contained a clause relating to this matter.  As the hon.  Gentleman well knows, and as the whole House knows, I made that clear in my speech on 15 March.  I said at column 749 that one of the options that we were considering was the inclusion of a provision in the Finance Bill.  I am pleased that we were able to do so.  It was </t>
  </si>
  <si>
    <t>19901022a128_2</t>
  </si>
  <si>
    <t>23:32:00</t>
  </si>
  <si>
    <t>Tees and Hartlepool Port Authority Bill</t>
  </si>
  <si>
    <t xml:space="preserve">  needs Treasury approval for any borrowing in foreign currencies, and that will be clearly shown in its accounts.  If my hon.  Friend is not satisfied, he will be able to make his complaints when we deal with the affirmative resolution to increase the sum to £750 million.  There is no doubt about the importance that the Government attach to regional airports.  We are committed to the role that they </t>
  </si>
  <si>
    <t xml:space="preserve">play.  </t>
  </si>
  <si>
    <t xml:space="preserve">that someone from Derbyshire, Manchester or Sheffield should have to travel to London to join a flight.  My right hon.  Friend the Secretary of State has had a meeting in the United States on that issue and we hope to make further progress.  If the matter had been easy to resolve, it would have been resolved a long time ago.  Regional airports can play a vital role in </t>
  </si>
  <si>
    <t>19900201a540_0</t>
  </si>
  <si>
    <t>1990-02-01</t>
  </si>
  <si>
    <t>22:37:00</t>
  </si>
  <si>
    <t>BORROWING POWERS OF CIVIL AVIATION AUTHORITY</t>
  </si>
  <si>
    <t xml:space="preserve">  is deemed to arise, and in which therefore no levy is chargeable.  Paragraph 4 of schedule 2 provides that the base data for the valuation of land for the purposes of levy will be the date of privatisation.  That will also be the commencement date of the levy period.  The base value for the land will be the market value on an existing use basis.  The base value will be </t>
  </si>
  <si>
    <t>index-</t>
  </si>
  <si>
    <t xml:space="preserve">linked.  </t>
  </si>
  <si>
    <t xml:space="preserve">intended that the levy should apply to all disposals irrespective of size, and paragraph 8 makes provision for exemptions below certain limits.  First, the levy is payable on any disposal only when the aggregate value of all disposals over the whole 10-year period exceeds "an overall threshold" of £500,000, or 10 per cent.  of the port sale proceeds if that is less.  Secondly, individual disposals below a threshold limit of £200,000, or 2 </t>
  </si>
  <si>
    <t>19920114a913_4</t>
  </si>
  <si>
    <t>Ports (Disposal of Land)</t>
  </si>
  <si>
    <t xml:space="preserve"> It is perhaps not surprising that the Labour party has brought into play the question of money for local authorities.  Those of us with extreme local authorities could point to several ways in which they could make savings and divert their money to areas where it could be used better and </t>
  </si>
  <si>
    <t xml:space="preserve">more </t>
  </si>
  <si>
    <t xml:space="preserve">effectively.  </t>
  </si>
  <si>
    <t>just the local authorities which should take the lead in this matter; parents and all those involved in educating children should also play a part.  I totally and absolutely reject the idea that local authorities are short of money for that vital provision.  However, it is not surprising to hear that claim from the Opposition.</t>
  </si>
  <si>
    <t>19900709a6_2</t>
  </si>
  <si>
    <t>Oral Answers to Questions — TRANSPORT</t>
  </si>
  <si>
    <t>Road Safety</t>
  </si>
  <si>
    <t xml:space="preserve">  several ways in which they could make savings and divert their money to areas where it could be used better and more effectively.  It is not just the local authorities which should take the lead in this matter; parents and all those involved in educating children should also play a part.  I totally and absolutely reject the idea that local authorities are short of money for that vital </t>
  </si>
  <si>
    <t>surprising to hear that claim from the Opposition.</t>
  </si>
  <si>
    <t xml:space="preserve"> I am grateful for the constructive way in which my hon.  Friend is addressing the problem.  He rightly draws attention to the </t>
  </si>
  <si>
    <t>necessarily always one side that sometimes breaches the watchkeeping agreements and regulations.  We want to consider those matters, and I shall certainly bear my hon.  Friend's points in mind.  I am about to meet him to discuss his recent trip and see whether any lessons can be learnt from it.</t>
  </si>
  <si>
    <t>19920210a637_9</t>
  </si>
  <si>
    <t>1992-02-10</t>
  </si>
  <si>
    <t>Marine Safety</t>
  </si>
  <si>
    <t xml:space="preserve">  fully recognise the important contribution that is made to our country by the British merchant fleet and by the men and women who serve within it.  On the one hand, that fleet provides an economic contribution to the country from trade and invisible earnings and, on the other, it can be called upon to play an important strategic role in our national defence.  Given the constituency of my </t>
  </si>
  <si>
    <t xml:space="preserve">Friend, </t>
  </si>
  <si>
    <t xml:space="preserve">surprising that he dealt at length with the role of the ferry companies.  I am tremendously impressed at the way in which those companies have improved their services.  Nowadays, travelling on a ferry is like going on a mini-cruise.  That bodes well for the future of the ferry industry, which will face competition problems.  My hon.  Friend said that we are especially reliant on shipping as an </t>
  </si>
  <si>
    <t>19920305a540_0</t>
  </si>
  <si>
    <t>Shipping Industry</t>
  </si>
  <si>
    <t>The Minister for Shipping (Mr. Patrick McLoughlin)</t>
  </si>
  <si>
    <t xml:space="preserve">  some shipowners have left the industry completely.  Competition remains fierce, but a joint Government-industry working party which reported in late 1990 concluded that the British shipping industry was "now lean and fit" and prepared to meet the challenges of the coming years.  I have spent some time putting the position of the merchant fleet in context.  I do not apologise for that.  When people speak about the declining </t>
  </si>
  <si>
    <t xml:space="preserve">fleet, </t>
  </si>
  <si>
    <t xml:space="preserve">often forgotten that the British shipping industry remains vigorous and forward-looking, It is essential that that message is stressed time and again, for we shall not get people to go into the industry if we hear nothing but doom and gloom and prophecies about things going wrong.  A more forward-looking attitude, with a more confident case being put across, is welcomed by the industry.  We are </t>
  </si>
  <si>
    <t xml:space="preserve">  at the economic aspects of the shipping industry.  I briefly alluded to the defence role of the merchant fleet.  That is a vital area which we have not overlooked.  We all know what a vital role was played by our merchant ships at the time of the Falklands crisis, and I cannot pay too high a tribute to the skills and courage of the British seafarers who manned </t>
  </si>
  <si>
    <t xml:space="preserve">ships.  </t>
  </si>
  <si>
    <t xml:space="preserve">that concern should be expressed about the size of the fleet having declined since then.  Hon.  Members can, however, be assured that we monitor the fleet's capability to support our armed forces in times of crisis.  My right hon.  Friend the Financial Secretary announced that we were undertaking a thorough review of the subject.  This has been a complex task, not least because of dramatic political changes </t>
  </si>
  <si>
    <t xml:space="preserve"> The order is general to the whole ports </t>
  </si>
  <si>
    <t xml:space="preserve">privatisation </t>
  </si>
  <si>
    <t xml:space="preserve">programme.  </t>
  </si>
  <si>
    <t xml:space="preserve">the case that the sale could not go ahead without the order.  The sale could go ahead, but it would be without the clawback provisions which I think the whole House finds desirable.  This is a short debate, Mr.  Deputy Speaker, and many hon.  Members wish to catch your eye.  I think that it would be right for me to describe the outlines of the order and then </t>
  </si>
  <si>
    <t>19920114a912_3</t>
  </si>
  <si>
    <t xml:space="preserve">  your eye later to respond to questions which are put in the debate.  The Government take the view that the sale of ports under the Act should be carried out so as to ensure that the price that is paid for them is the best open market price, subject to whatever other objectives of sale a port agrees with my right hon.  and learned Friend the Secretary of </t>
  </si>
  <si>
    <t xml:space="preserve">State.  </t>
  </si>
  <si>
    <t xml:space="preserve">Nevertheless, </t>
  </si>
  <si>
    <t xml:space="preserve">possible that land that some ports hold will turn out to have a significantly higher value than was expected at the time of sale —  — </t>
  </si>
  <si>
    <t xml:space="preserve"> I cannot add to what I have already said.  The hon.  Gentleman will be </t>
  </si>
  <si>
    <t xml:space="preserve">usual for Ministers to disclose legal advice that they have received.  If I had pursued the other procedure, there would have been cause for a public inquiry.  As the hon.  Gentleman said, I announced on 26 October that we could not follow that route, so, as I explained earlier, this private Bill procedure is the only recourse for the company.  I hope that the House will give the Bill </t>
  </si>
  <si>
    <t>19900329a759_1</t>
  </si>
  <si>
    <t xml:space="preserve">  and respond to some of his specific points.  Unavoidably, I shall give him some statistics, although he says that he does not want them.  If the statistics were not as they are and if we had not taken some of the action to which I shall refer, the position would be a great deal worse.  It matters very much to the Government that London should have a good </t>
  </si>
  <si>
    <t xml:space="preserve">transport </t>
  </si>
  <si>
    <t xml:space="preserve">a question of ensuring that London maintains its position as a pre-eminent centre of business and finance; but we also want to make London a better place in which to live and work.  Good transport to, from and within London is vital to securing both those objectives.  My hon.  Friend referred to the improvements to the road network.  One of our priorities is to provide good alternative </t>
  </si>
  <si>
    <t>19910211a710_0</t>
  </si>
  <si>
    <t>Transport (South-East London)</t>
  </si>
  <si>
    <t xml:space="preserve">  Mark Woodward failed, and sadness for his parents at their loss.  This tragedy is deeply regretted, and all parents, of whom I am one, will join me in offering our sympathy to Mr.  and Mrs.  Woodward.  I know that the coastguard officers involved directly or indirectly in this incident feel particularly upset that in this case their efforts were unsuccessful, for although they successfully assisted more than 11,000 people </t>
  </si>
  <si>
    <t xml:space="preserve">last </t>
  </si>
  <si>
    <t xml:space="preserve">natural that an incident such as this, which occurred during a holiday by the sea so close inshore and so near to rescue facilities, tends to overshadow this excellent record.  I should like to deal with some of the points made by my hon.  Friend, and with some of the results of my investigations into the case.  I joined my hon.  Friends the Member for Devon, North (Mr.  </t>
  </si>
  <si>
    <t>19900711a431_0</t>
  </si>
  <si>
    <t>Mark Woodward</t>
  </si>
  <si>
    <t xml:space="preserve">  in that will be contemplated and any necessary changes will be made.  My hon.  Friend is also right to note that although the Opposition constantly tell us about all the cuts, we have, in fact, increased expenditure on the Coastguard service substantially.  Compared with the 1983 figure, expenditure has now doubled to £28 million.  The coastguards provide an excellent service.  As we are approaching the time when most people take </t>
  </si>
  <si>
    <t xml:space="preserve">holidays, </t>
  </si>
  <si>
    <t>worth reminding everyone that it is up to each person to take the proper precautions when at the coast.</t>
  </si>
  <si>
    <t>19900709a8_7</t>
  </si>
  <si>
    <t>HM Coastguard</t>
  </si>
  <si>
    <t xml:space="preserve"> Indeed, the Port of London police authority has made representations through my hon.  Friend the Member for Southend, East (Sir T.  Taylor).  I am urgently considering them and I hope to be able to make an </t>
  </si>
  <si>
    <t xml:space="preserve">announcement </t>
  </si>
  <si>
    <t xml:space="preserve">shortly.  </t>
  </si>
  <si>
    <t>obvious that the Labour party has been opposed to the privatisation scheme throughout, but the simple fact is that we will give those who work at Tilbury the opportunity to be part of the company.  That is a welcome move, which is opposed by the Labour party.</t>
  </si>
  <si>
    <t>19911125a617_0</t>
  </si>
  <si>
    <t>1991-11-25</t>
  </si>
  <si>
    <t>Tilbury Port</t>
  </si>
  <si>
    <t xml:space="preserve"> .  The London Underground (Victoria) Bill, promoted by London Underground to enable essential safety work to be carried out at Victoria underground station to relieve congestion, has the Government's support.  We therefore support the revival motion.  The promoters of the Bills are entitled to a decision based on the Bills' merits rather than having that decision frustrated by procedure.  All the Bills are to go to the other </t>
  </si>
  <si>
    <t xml:space="preserve">place </t>
  </si>
  <si>
    <t>right that they should be allowed to be considered further.  If the Bills are passed in the other place, we shall have further opportunities to consider them on their merits.</t>
  </si>
  <si>
    <t>19901204a236_4</t>
  </si>
  <si>
    <t>19:40:00</t>
  </si>
  <si>
    <t>Private Business</t>
  </si>
  <si>
    <t xml:space="preserve">  to young people if they need it.  I am grateful to my hon.  Friend the Member for Brentford and Isleworth (Mr.  Deva) for pointing out the difference in the type and availability of schemes now available, compared with 1979.  We will not take any lessons from Labour about the importance of training young people.  We attach priority to it, and regard it as important.  In the same way, we </t>
  </si>
  <si>
    <t xml:space="preserve">that adults who are unemployed and who wish to claim benefit should be obliged to be available for work and actively to seek it.  Our system places clear responsibilities on unemployed people to seek work.  That is a condition of benefit.  Unemployment benefit claimants have a duty under the benefit rules to be available for work and actively to seek it, and the Government have a duty to </t>
  </si>
  <si>
    <t>19921120a573_1</t>
  </si>
  <si>
    <t xml:space="preserve"> In the past, we have given certain </t>
  </si>
  <si>
    <t xml:space="preserve">grants, </t>
  </si>
  <si>
    <t xml:space="preserve">required </t>
  </si>
  <si>
    <t xml:space="preserve">that there should be a return to the taxpayer, through the Exchequer, for some of those grants.  The percentage was agreed as a broad figure for all trust ports that may introduce private Bills in the future.  We must bear in mind the interests of the taxpayer, who has contributed to the development of the trust ports, and the need to ensure a level playing field between the </t>
  </si>
  <si>
    <t>19900514a665_1</t>
  </si>
  <si>
    <t>19:34:00</t>
  </si>
  <si>
    <t xml:space="preserve">  wholly surprised at the amount of debate which the Bill has generated, even though it could easily be seen as a mere technical measure both in Committee and the House.  Aviation is an important subject.  I fully understand that, whenever hon.  Members have the opportunity to debate it, they use it to bring to the Government's attention some of the issues which are important to them and </t>
  </si>
  <si>
    <t xml:space="preserve">constituents.  </t>
  </si>
  <si>
    <t xml:space="preserve">that they should do so, and we shall take note of the number of comments made not only by Members who have airports in the vicinity of their constituency, but by those who would like more development of regional airports, to which the Government are wholly committed and feel is important.  In the light of those debates, I commend the Bill to the House and trust that hon.  </t>
  </si>
  <si>
    <t>19900201a540_2</t>
  </si>
  <si>
    <t xml:space="preserve"> I go part of the way with the </t>
  </si>
  <si>
    <t xml:space="preserve">Gentleman.  </t>
  </si>
  <si>
    <t>that some of the bigger sites have safety in mind in relation to their responsibilities to the community and to their employees and that care must be taken at some smaller sites.  However, I am confident that there are enough inspectors to carry out the work.</t>
  </si>
  <si>
    <t>19920609a140_8</t>
  </si>
  <si>
    <t>Industrial Hazards</t>
  </si>
  <si>
    <t xml:space="preserve">  which subsequently leaves the 75 per cent.  group, and article 35 provides for the recalculation of the gain on an intra-group transfer if, following the transfer, there is a decrease in the equity of that company held by the parent company.  Schedule 1 sets out rules for determining when disposals are to be treated as "associated".  If a small disposal can be shown to be "associated" with one or more </t>
  </si>
  <si>
    <t xml:space="preserve">disposals, </t>
  </si>
  <si>
    <t xml:space="preserve">aggregate value that is taken into account in determining whether levy should be charged on the small disposal.  This is intended to counter attempts to avoid clawback through the small disposals exemption by, for instance, fragmenting one large disposal into many smaller ones to the same purchaser.  In terms of the administration of the levy, provisions are made in articles 13 to 16 for payment, including the payment of interest </t>
  </si>
  <si>
    <t>19920114a915_4</t>
  </si>
  <si>
    <t xml:space="preserve">  and making a connection there to the existing network is necessarily the answer to the problems.  The rail link has to be seen as one item in a package of infrastructure improvements to road and rail.  In terms of public transport, the extensions to the Jubilee line and the docklands light railway, the modernisation of the Central line, and the east-west crossrail will make Stratford a major </t>
  </si>
  <si>
    <t xml:space="preserve">hub.  </t>
  </si>
  <si>
    <t xml:space="preserve">concerted effort to transform communications that will over a period of years help to shift economic activity to this part of London.  I am sure that the hon.  Gentleman welcomes the extensions that we have made, and plan to make, to the transport infrastructure in the area.  Environment and Transport Ministers will play a full part in the development issue, in particular as the route is being worked </t>
  </si>
  <si>
    <t>19911108a758_2</t>
  </si>
  <si>
    <t>1991-11-08</t>
  </si>
  <si>
    <t>14:45:00</t>
  </si>
  <si>
    <t>Channel Tunnel Rail Link</t>
  </si>
  <si>
    <t xml:space="preserve"> I entirely agree with my hon.  Friend about </t>
  </si>
  <si>
    <t xml:space="preserve">competition </t>
  </si>
  <si>
    <t>that we ensure that there is room for all the smaller companies.  Liberalisation will give those companies greater opportunities to take advantage of the market.</t>
  </si>
  <si>
    <t>19900312a10_9</t>
  </si>
  <si>
    <t>1990-03-12</t>
  </si>
  <si>
    <t>Air Fares</t>
  </si>
  <si>
    <t xml:space="preserve"> A number of factors lead a person to decide where he should start his journey from.  It is Government policy to encourage regional airports to take as much advantage as possible of a liberalised aviation </t>
  </si>
  <si>
    <t xml:space="preserve">market, </t>
  </si>
  <si>
    <t>that in prospect that we are trying to bring about a more liberal agreement between the Community and other areas.  The Government certainly intend to see regional airports develop.</t>
  </si>
  <si>
    <t>19900312a11_0</t>
  </si>
  <si>
    <t xml:space="preserve">  occurred since.  I caution against drawing conclusions which do not recognise how matters appeared to those directly concerned at the time.  Reacting to an emergency is always difficult, as it requires a quick response to information which may be incomplete or inaccurate.  As in many tragic accidents, I suggest that Mark Woodward's death was not the result of the action or inaction of any one person or </t>
  </si>
  <si>
    <t xml:space="preserve">Rather </t>
  </si>
  <si>
    <t xml:space="preserve">succession of unfortunate circumstances which independently might have been insignificant but in combination were fatal.  Having visited the area, I am satisfied that there has been no reduction in the capability of the coastguard to respond to search and rescue incidents in north Devon.  Nevertheless, it has been pointed out to me by my hon.  Friends the Members for Torridge and Devon, West and for Devon, North that </t>
  </si>
  <si>
    <t>19900711a433_1</t>
  </si>
  <si>
    <t xml:space="preserve"> We issued a consultation document on the provision of motorway services on 10 February.  Copies were sent to a number of organisations with countryside interests.  The Association for the Protection of Rural Scotland </t>
  </si>
  <si>
    <t xml:space="preserve">responded.  </t>
  </si>
  <si>
    <t>that proposed new arrangements should not lead to undue development in sensitive areas and it favoured a degree of continuing Government control over minimum standards at motorway service areas.</t>
  </si>
  <si>
    <t>19920309a635_8</t>
  </si>
  <si>
    <t>1992-03-09</t>
  </si>
  <si>
    <t>Motorway Service Areas</t>
  </si>
  <si>
    <t xml:space="preserve">  British Ports and Felixstowe, which have the flexibility and accountability that the trust ports lack.  It has long been in the Government's mind that it would be desirable if at least the main commercial trust ports could be converted into companies.  Changing the status of a trust port in that way needs primary legislation.  The Government have not been able to find room in their programme for </t>
  </si>
  <si>
    <t xml:space="preserve">legislation.  </t>
  </si>
  <si>
    <t xml:space="preserve">that reason that, about a year ago, my right hon.  Friend the Member for Southend, West (Mr.  Channon), when he was the Secretary of State for Transport, encouraged trust ports, which saw benefits in turning themselves into companies, to bring forward their own private Bills.  It is still our intention to bring forward Government legislation on trust ports at the earliest convenient opportunity, but given the pressure on </t>
  </si>
  <si>
    <t>19900514a663_2</t>
  </si>
  <si>
    <t xml:space="preserve">  Derbyshire set sail on 11 July 1980, from the port of Sept-Iles, Canada with a cargo of iron ore concentrates, bound for Japan.  The last radio message from the Derbyshire was received on 9 September 1980.  The ship tragically never arrived at her destination, and was presumed lost at sea with all 42 crew and two wives.  No material evidence as to the cause of the loss came to light at the </t>
  </si>
  <si>
    <t xml:space="preserve">thought </t>
  </si>
  <si>
    <t xml:space="preserve">then that a formal investigation under the Merchant Shipping Acts would serve no useful purpose.  However, the Department commissioned extensive research into the ship's structural design and investigated reports of defects in sister ships.  In 1986, as the hon.  Gentleman pointed out, a sister ship of the Derbyshire, the Kowloon Bridge, ran aground on rocks near Baltimore, Republic of Ireland.  In December that year, my hon.  Friend the </t>
  </si>
  <si>
    <t>19901206a558_0</t>
  </si>
  <si>
    <t>1990-12-06</t>
  </si>
  <si>
    <t>22:44:00</t>
  </si>
  <si>
    <t>MV Derbyshire</t>
  </si>
  <si>
    <t>is_cleft</t>
  </si>
  <si>
    <t>type</t>
  </si>
  <si>
    <t>factuality</t>
  </si>
  <si>
    <t>focus</t>
  </si>
  <si>
    <t>givenness</t>
  </si>
  <si>
    <t>Yes</t>
  </si>
  <si>
    <t>No</t>
  </si>
  <si>
    <t>NP</t>
  </si>
  <si>
    <t>adv</t>
  </si>
  <si>
    <t>clause</t>
  </si>
  <si>
    <t>canonical</t>
  </si>
  <si>
    <t>fact</t>
  </si>
  <si>
    <t>perf</t>
  </si>
  <si>
    <t>active</t>
  </si>
  <si>
    <t>part</t>
  </si>
  <si>
    <t>new</t>
  </si>
  <si>
    <t>IP</t>
  </si>
  <si>
    <t>inactive</t>
  </si>
  <si>
    <t>UNK</t>
  </si>
  <si>
    <t>unclear</t>
  </si>
  <si>
    <t>non-fact</t>
  </si>
  <si>
    <t>other</t>
  </si>
  <si>
    <t>Row Labels</t>
  </si>
  <si>
    <t>Grand Total</t>
  </si>
  <si>
    <t>(All)</t>
  </si>
  <si>
    <t>Count of type</t>
  </si>
  <si>
    <t>Column Labels</t>
  </si>
  <si>
    <t>stranded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</si>
</sst>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name val="Calibri"/>
    </font>
    <font>
      <b/>
      <sz val="11"/>
      <color theme="1"/>
      <name val="Calibri"/>
      <family val="2"/>
      <scheme val="minor"/>
    </font>
    <font>
      <b/>
      <sz val="11"/>
      <name val="Calibri"/>
      <family val="2"/>
    </font>
    <font>
      <sz val="8"/>
      <name val="Calibri"/>
      <family val="2"/>
      <scheme val="minor"/>
    </font>
  </fonts>
  <fills count="3">
    <fill>
      <patternFill patternType="none"/>
    </fill>
    <fill>
      <patternFill patternType="gray125"/>
    </fill>
    <fill>
      <patternFill patternType="solid">
        <fgColor theme="6"/>
        <bgColor indexed="64"/>
      </patternFill>
    </fill>
  </fills>
  <borders count="2">
    <border>
      <left/>
      <right/>
      <top/>
      <bottom/>
      <diagonal/>
    </border>
    <border>
      <left style="thin">
        <color auto="1"/>
      </left>
      <right style="thin">
        <color auto="1"/>
      </right>
      <top/>
      <bottom style="thin">
        <color auto="1"/>
      </bottom>
      <diagonal/>
    </border>
  </borders>
  <cellStyleXfs count="1">
    <xf numFmtId="0" fontId="0" fillId="0" borderId="0"/>
  </cellStyleXfs>
  <cellXfs count="20">
    <xf numFmtId="0" fontId="0" fillId="0" borderId="0" xfId="0"/>
    <xf numFmtId="0" fontId="0" fillId="0" borderId="0" xfId="0" applyAlignment="1">
      <alignment wrapText="1"/>
    </xf>
    <xf numFmtId="0" fontId="1" fillId="0" borderId="1" xfId="0" applyFont="1" applyBorder="1" applyAlignment="1">
      <alignment horizontal="center" vertical="center"/>
    </xf>
    <xf numFmtId="0" fontId="1" fillId="0" borderId="1" xfId="0" applyFont="1" applyBorder="1" applyAlignment="1">
      <alignment horizontal="center" vertical="center" wrapText="1"/>
    </xf>
    <xf numFmtId="0" fontId="0" fillId="0" borderId="0" xfId="0" applyAlignment="1">
      <alignment vertical="center"/>
    </xf>
    <xf numFmtId="0" fontId="0" fillId="0" borderId="0" xfId="0" applyAlignment="1">
      <alignment vertical="center" wrapText="1"/>
    </xf>
    <xf numFmtId="0" fontId="3" fillId="2" borderId="1" xfId="0" applyFont="1" applyFill="1" applyBorder="1" applyAlignment="1">
      <alignment horizontal="center" vertical="center" wrapText="1"/>
    </xf>
    <xf numFmtId="0" fontId="2" fillId="0" borderId="0" xfId="0" applyFont="1"/>
    <xf numFmtId="0" fontId="0" fillId="0" borderId="0" xfId="0" applyAlignment="1">
      <alignment horizontal="right" wrapText="1"/>
    </xf>
    <xf numFmtId="0" fontId="0" fillId="0" borderId="0" xfId="0" applyAlignment="1">
      <alignment horizontal="center" vertical="center" wrapText="1"/>
    </xf>
    <xf numFmtId="0" fontId="3" fillId="0" borderId="1" xfId="0" applyFont="1" applyBorder="1" applyAlignment="1">
      <alignment horizontal="center" vertical="top"/>
    </xf>
    <xf numFmtId="0" fontId="1" fillId="0" borderId="1" xfId="0" applyFont="1" applyBorder="1" applyAlignment="1">
      <alignment horizontal="center" vertical="top" wrapText="1"/>
    </xf>
    <xf numFmtId="0" fontId="2" fillId="0" borderId="0" xfId="0" applyFont="1" applyAlignment="1">
      <alignment vertical="top"/>
    </xf>
    <xf numFmtId="0" fontId="0" fillId="0" borderId="0" xfId="0" applyAlignment="1">
      <alignment vertical="top" wrapText="1"/>
    </xf>
    <xf numFmtId="0" fontId="0" fillId="0" borderId="0" xfId="0" applyAlignment="1">
      <alignment textRotation="90"/>
    </xf>
    <xf numFmtId="0" fontId="2" fillId="0" borderId="0" xfId="0" applyFont="1" applyAlignment="1">
      <alignment vertical="top" textRotation="90"/>
    </xf>
    <xf numFmtId="0" fontId="0" fillId="0" borderId="0" xfId="0" applyAlignment="1">
      <alignment horizontal="center" vertical="center" textRotation="90"/>
    </xf>
    <xf numFmtId="0" fontId="2" fillId="0" borderId="0" xfId="0" applyFont="1" applyAlignment="1">
      <alignment horizontal="center" vertical="center" textRotation="90"/>
    </xf>
    <xf numFmtId="0" fontId="0" fillId="0" borderId="0" xfId="0" pivotButton="1"/>
    <xf numFmtId="0" fontId="0" fillId="0" borderId="0" xfId="0" applyAlignment="1">
      <alignment horizontal="left"/>
    </xf>
  </cellXfs>
  <cellStyles count="1">
    <cellStyle name="Normal" xfId="0" builtinId="0"/>
  </cellStyles>
  <dxfs count="36">
    <dxf>
      <alignment vertical="center" textRotation="0" indent="0" justifyLastLine="0" shrinkToFit="0" readingOrder="0"/>
    </dxf>
    <dxf>
      <alignment vertical="center" textRotation="0" indent="0" justifyLastLine="0" shrinkToFit="0" readingOrder="0"/>
    </dxf>
    <dxf>
      <alignment vertical="center" textRotation="0" indent="0" justifyLastLine="0" shrinkToFit="0" readingOrder="0"/>
    </dxf>
    <dxf>
      <alignment vertical="center" textRotation="0" indent="0" justifyLastLine="0" shrinkToFit="0" readingOrder="0"/>
    </dxf>
    <dxf>
      <alignment vertical="center" textRotation="0" indent="0" justifyLastLine="0" shrinkToFit="0" readingOrder="0"/>
    </dxf>
    <dxf>
      <alignment vertical="center" textRotation="0" indent="0" justifyLastLine="0" shrinkToFit="0" readingOrder="0"/>
    </dxf>
    <dxf>
      <alignment vertical="center" textRotation="0" indent="0" justifyLastLine="0" shrinkToFit="0" readingOrder="0"/>
    </dxf>
    <dxf>
      <alignment vertical="center" textRotation="0" indent="0" justifyLastLine="0" shrinkToFit="0" readingOrder="0"/>
    </dxf>
    <dxf>
      <alignment vertical="center" textRotation="0" indent="0" justifyLastLine="0" shrinkToFit="0" readingOrder="0"/>
    </dxf>
    <dxf>
      <alignment vertical="center" textRotation="0" indent="0" justifyLastLine="0" shrinkToFit="0" readingOrder="0"/>
    </dxf>
    <dxf>
      <alignment vertical="center" textRotation="0" indent="0" justifyLastLine="0" shrinkToFit="0" readingOrder="0"/>
    </dxf>
    <dxf>
      <alignment vertical="center" textRotation="0" indent="0" justifyLastLine="0" shrinkToFit="0" readingOrder="0"/>
    </dxf>
    <dxf>
      <alignment vertical="center" textRotation="0" indent="0" justifyLastLine="0" shrinkToFit="0" readingOrder="0"/>
    </dxf>
    <dxf>
      <alignment vertical="center" textRotation="0" indent="0" justifyLastLine="0" shrinkToFit="0" readingOrder="0"/>
    </dxf>
    <dxf>
      <alignment vertical="center" textRotation="0" indent="0" justifyLastLine="0" shrinkToFit="0" readingOrder="0"/>
    </dxf>
    <dxf>
      <alignment vertical="center" textRotation="0" indent="0" justifyLastLine="0" shrinkToFit="0" readingOrder="0"/>
    </dxf>
    <dxf>
      <alignment vertical="center" textRotation="0" indent="0" justifyLastLine="0" shrinkToFit="0" readingOrder="0"/>
    </dxf>
    <dxf>
      <alignment vertical="center" textRotation="0"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bottom" textRotation="0" wrapText="1" indent="0" justifyLastLine="0" shrinkToFit="0" readingOrder="0"/>
    </dxf>
    <dxf>
      <font>
        <b/>
        <family val="2"/>
      </font>
      <alignment horizontal="general" vertical="bottom" textRotation="0" indent="0" justifyLastLine="0" shrinkToFit="0" readingOrder="0"/>
    </dxf>
    <dxf>
      <font>
        <b/>
        <family val="2"/>
      </font>
      <alignment horizontal="general" vertical="bottom" textRotation="0" indent="0" justifyLastLine="0" shrinkToFit="0" readingOrder="0"/>
    </dxf>
    <dxf>
      <font>
        <b/>
        <family val="2"/>
      </font>
      <alignment horizontal="general" vertical="bottom" textRotation="0" indent="0" justifyLastLine="0" shrinkToFit="0" readingOrder="0"/>
    </dxf>
    <dxf>
      <alignment horizontal="general" vertical="bottom" textRotation="0" indent="0" justifyLastLine="0" shrinkToFit="0" readingOrder="0"/>
    </dxf>
    <dxf>
      <alignment horizontal="general" vertical="bottom" textRotation="0" indent="0" justifyLastLine="0" shrinkToFit="0" readingOrder="0"/>
    </dxf>
    <dxf>
      <alignment horizontal="right" vertical="bottom" textRotation="0" wrapText="1" indent="0" justifyLastLine="0" shrinkToFit="0" readingOrder="0"/>
    </dxf>
    <dxf>
      <alignment vertical="center" textRotation="0" indent="0" justifyLastLine="0" shrinkToFit="0" readingOrder="0"/>
    </dxf>
    <dxf>
      <border outline="0">
        <top style="thin">
          <color auto="1"/>
        </top>
      </border>
    </dxf>
    <dxf>
      <alignment vertical="center" textRotation="0" indent="0" justifyLastLine="0" shrinkToFit="0" readingOrder="0"/>
    </dxf>
    <dxf>
      <border outline="0">
        <bottom style="thin">
          <color auto="1"/>
        </bottom>
      </border>
    </dxf>
    <dxf>
      <font>
        <b/>
        <i val="0"/>
        <strike val="0"/>
        <condense val="0"/>
        <extend val="0"/>
        <outline val="0"/>
        <shadow val="0"/>
        <u val="none"/>
        <vertAlign val="baseline"/>
        <sz val="11"/>
        <color auto="1"/>
        <name val="Calibri"/>
        <scheme val="none"/>
      </font>
      <alignment horizontal="center" vertical="center" textRotation="0" wrapText="0" indent="0" justifyLastLine="0" shrinkToFit="0" readingOrder="0"/>
      <border diagonalUp="0" diagonalDown="0" outline="0">
        <left style="thin">
          <color auto="1"/>
        </left>
        <right style="thin">
          <color auto="1"/>
        </right>
        <top/>
        <bottom/>
      </border>
    </dxf>
    <dxf>
      <fill>
        <patternFill patternType="none">
          <bgColor auto="1"/>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[merged_df.xlsx]tables!PivotTable2</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tables!$B$3:$B$4</c:f>
              <c:strCache>
                <c:ptCount val="1"/>
                <c:pt idx="0">
                  <c:v>canonical</c:v>
                </c:pt>
              </c:strCache>
            </c:strRef>
          </c:tx>
          <c:spPr>
            <a:solidFill>
              <a:schemeClr val="accent1"/>
            </a:solidFill>
            <a:ln>
              <a:noFill/>
            </a:ln>
            <a:effectLst/>
          </c:spPr>
          <c:invertIfNegative val="0"/>
          <c:cat>
            <c:strRef>
              <c:f>tables!$A$5:$A$7</c:f>
              <c:strCache>
                <c:ptCount val="2"/>
                <c:pt idx="0">
                  <c:v>Conservative</c:v>
                </c:pt>
                <c:pt idx="1">
                  <c:v>Labour</c:v>
                </c:pt>
              </c:strCache>
            </c:strRef>
          </c:cat>
          <c:val>
            <c:numRef>
              <c:f>tables!$B$5:$B$7</c:f>
              <c:numCache>
                <c:formatCode>General</c:formatCode>
                <c:ptCount val="2"/>
                <c:pt idx="0">
                  <c:v>35</c:v>
                </c:pt>
                <c:pt idx="1">
                  <c:v>12</c:v>
                </c:pt>
              </c:numCache>
            </c:numRef>
          </c:val>
          <c:extLst>
            <c:ext xmlns:c16="http://schemas.microsoft.com/office/drawing/2014/chart" uri="{C3380CC4-5D6E-409C-BE32-E72D297353CC}">
              <c16:uniqueId val="{00000000-9D1B-4F0B-ACA2-CC2F5236D71C}"/>
            </c:ext>
          </c:extLst>
        </c:ser>
        <c:ser>
          <c:idx val="1"/>
          <c:order val="1"/>
          <c:tx>
            <c:strRef>
              <c:f>tables!$C$3:$C$4</c:f>
              <c:strCache>
                <c:ptCount val="1"/>
                <c:pt idx="0">
                  <c:v>IP</c:v>
                </c:pt>
              </c:strCache>
            </c:strRef>
          </c:tx>
          <c:spPr>
            <a:solidFill>
              <a:schemeClr val="accent2"/>
            </a:solidFill>
            <a:ln>
              <a:noFill/>
            </a:ln>
            <a:effectLst/>
          </c:spPr>
          <c:invertIfNegative val="0"/>
          <c:cat>
            <c:strRef>
              <c:f>tables!$A$5:$A$7</c:f>
              <c:strCache>
                <c:ptCount val="2"/>
                <c:pt idx="0">
                  <c:v>Conservative</c:v>
                </c:pt>
                <c:pt idx="1">
                  <c:v>Labour</c:v>
                </c:pt>
              </c:strCache>
            </c:strRef>
          </c:cat>
          <c:val>
            <c:numRef>
              <c:f>tables!$C$5:$C$7</c:f>
              <c:numCache>
                <c:formatCode>General</c:formatCode>
                <c:ptCount val="2"/>
                <c:pt idx="0">
                  <c:v>32</c:v>
                </c:pt>
                <c:pt idx="1">
                  <c:v>7</c:v>
                </c:pt>
              </c:numCache>
            </c:numRef>
          </c:val>
          <c:extLst>
            <c:ext xmlns:c16="http://schemas.microsoft.com/office/drawing/2014/chart" uri="{C3380CC4-5D6E-409C-BE32-E72D297353CC}">
              <c16:uniqueId val="{00000017-9D1B-4F0B-ACA2-CC2F5236D71C}"/>
            </c:ext>
          </c:extLst>
        </c:ser>
        <c:ser>
          <c:idx val="2"/>
          <c:order val="2"/>
          <c:tx>
            <c:strRef>
              <c:f>tables!$D$3:$D$4</c:f>
              <c:strCache>
                <c:ptCount val="1"/>
                <c:pt idx="0">
                  <c:v>other</c:v>
                </c:pt>
              </c:strCache>
            </c:strRef>
          </c:tx>
          <c:spPr>
            <a:solidFill>
              <a:schemeClr val="accent3"/>
            </a:solidFill>
            <a:ln>
              <a:noFill/>
            </a:ln>
            <a:effectLst/>
          </c:spPr>
          <c:invertIfNegative val="0"/>
          <c:cat>
            <c:strRef>
              <c:f>tables!$A$5:$A$7</c:f>
              <c:strCache>
                <c:ptCount val="2"/>
                <c:pt idx="0">
                  <c:v>Conservative</c:v>
                </c:pt>
                <c:pt idx="1">
                  <c:v>Labour</c:v>
                </c:pt>
              </c:strCache>
            </c:strRef>
          </c:cat>
          <c:val>
            <c:numRef>
              <c:f>tables!$D$5:$D$7</c:f>
              <c:numCache>
                <c:formatCode>General</c:formatCode>
                <c:ptCount val="2"/>
                <c:pt idx="0">
                  <c:v>1</c:v>
                </c:pt>
                <c:pt idx="1">
                  <c:v>0</c:v>
                </c:pt>
              </c:numCache>
            </c:numRef>
          </c:val>
          <c:extLst>
            <c:ext xmlns:c16="http://schemas.microsoft.com/office/drawing/2014/chart" uri="{C3380CC4-5D6E-409C-BE32-E72D297353CC}">
              <c16:uniqueId val="{00000018-9D1B-4F0B-ACA2-CC2F5236D71C}"/>
            </c:ext>
          </c:extLst>
        </c:ser>
        <c:ser>
          <c:idx val="3"/>
          <c:order val="3"/>
          <c:tx>
            <c:strRef>
              <c:f>tables!$E$3:$E$4</c:f>
              <c:strCache>
                <c:ptCount val="1"/>
                <c:pt idx="0">
                  <c:v>perf</c:v>
                </c:pt>
              </c:strCache>
            </c:strRef>
          </c:tx>
          <c:spPr>
            <a:solidFill>
              <a:schemeClr val="accent4"/>
            </a:solidFill>
            <a:ln>
              <a:noFill/>
            </a:ln>
            <a:effectLst/>
          </c:spPr>
          <c:invertIfNegative val="0"/>
          <c:cat>
            <c:strRef>
              <c:f>tables!$A$5:$A$7</c:f>
              <c:strCache>
                <c:ptCount val="2"/>
                <c:pt idx="0">
                  <c:v>Conservative</c:v>
                </c:pt>
                <c:pt idx="1">
                  <c:v>Labour</c:v>
                </c:pt>
              </c:strCache>
            </c:strRef>
          </c:cat>
          <c:val>
            <c:numRef>
              <c:f>tables!$E$5:$E$7</c:f>
              <c:numCache>
                <c:formatCode>General</c:formatCode>
                <c:ptCount val="2"/>
                <c:pt idx="0">
                  <c:v>4</c:v>
                </c:pt>
                <c:pt idx="1">
                  <c:v>0</c:v>
                </c:pt>
              </c:numCache>
            </c:numRef>
          </c:val>
          <c:extLst>
            <c:ext xmlns:c16="http://schemas.microsoft.com/office/drawing/2014/chart" uri="{C3380CC4-5D6E-409C-BE32-E72D297353CC}">
              <c16:uniqueId val="{00000019-9D1B-4F0B-ACA2-CC2F5236D71C}"/>
            </c:ext>
          </c:extLst>
        </c:ser>
        <c:ser>
          <c:idx val="4"/>
          <c:order val="4"/>
          <c:tx>
            <c:strRef>
              <c:f>tables!$F$3:$F$4</c:f>
              <c:strCache>
                <c:ptCount val="1"/>
                <c:pt idx="0">
                  <c:v>unclear</c:v>
                </c:pt>
              </c:strCache>
            </c:strRef>
          </c:tx>
          <c:spPr>
            <a:solidFill>
              <a:schemeClr val="accent5"/>
            </a:solidFill>
            <a:ln>
              <a:noFill/>
            </a:ln>
            <a:effectLst/>
          </c:spPr>
          <c:invertIfNegative val="0"/>
          <c:cat>
            <c:strRef>
              <c:f>tables!$A$5:$A$7</c:f>
              <c:strCache>
                <c:ptCount val="2"/>
                <c:pt idx="0">
                  <c:v>Conservative</c:v>
                </c:pt>
                <c:pt idx="1">
                  <c:v>Labour</c:v>
                </c:pt>
              </c:strCache>
            </c:strRef>
          </c:cat>
          <c:val>
            <c:numRef>
              <c:f>tables!$F$5:$F$7</c:f>
              <c:numCache>
                <c:formatCode>General</c:formatCode>
                <c:ptCount val="2"/>
                <c:pt idx="0">
                  <c:v>5</c:v>
                </c:pt>
                <c:pt idx="1">
                  <c:v>0</c:v>
                </c:pt>
              </c:numCache>
            </c:numRef>
          </c:val>
          <c:extLst>
            <c:ext xmlns:c16="http://schemas.microsoft.com/office/drawing/2014/chart" uri="{C3380CC4-5D6E-409C-BE32-E72D297353CC}">
              <c16:uniqueId val="{0000001A-9D1B-4F0B-ACA2-CC2F5236D71C}"/>
            </c:ext>
          </c:extLst>
        </c:ser>
        <c:dLbls>
          <c:showLegendKey val="0"/>
          <c:showVal val="0"/>
          <c:showCatName val="0"/>
          <c:showSerName val="0"/>
          <c:showPercent val="0"/>
          <c:showBubbleSize val="0"/>
        </c:dLbls>
        <c:gapWidth val="219"/>
        <c:overlap val="-27"/>
        <c:axId val="1703402527"/>
        <c:axId val="1703403359"/>
      </c:barChart>
      <c:catAx>
        <c:axId val="17034025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3403359"/>
        <c:crosses val="autoZero"/>
        <c:auto val="1"/>
        <c:lblAlgn val="ctr"/>
        <c:lblOffset val="100"/>
        <c:noMultiLvlLbl val="0"/>
      </c:catAx>
      <c:valAx>
        <c:axId val="17034033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34025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69850</xdr:colOff>
      <xdr:row>7</xdr:row>
      <xdr:rowOff>82550</xdr:rowOff>
    </xdr:from>
    <xdr:to>
      <xdr:col>17</xdr:col>
      <xdr:colOff>463550</xdr:colOff>
      <xdr:row>27</xdr:row>
      <xdr:rowOff>107950</xdr:rowOff>
    </xdr:to>
    <xdr:graphicFrame macro="">
      <xdr:nvGraphicFramePr>
        <xdr:cNvPr id="3" name="Chart 2">
          <a:extLst>
            <a:ext uri="{FF2B5EF4-FFF2-40B4-BE49-F238E27FC236}">
              <a16:creationId xmlns:a16="http://schemas.microsoft.com/office/drawing/2014/main" id="{F3237B7D-2BCD-DD71-3F4F-ABEFE6FFC1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imboump" refreshedDate="44807.774612847221" createdVersion="8" refreshedVersion="8" minRefreshableVersion="3" recordCount="717" xr:uid="{62D8BACC-C252-44CC-8D00-26677E702FF0}">
  <cacheSource type="worksheet">
    <worksheetSource ref="A1:AE718" sheet="clefts"/>
  </cacheSource>
  <cacheFields count="31">
    <cacheField name="nr" numFmtId="0">
      <sharedItems containsSemiMixedTypes="0" containsString="0" containsNumber="1" containsInteger="1" minValue="1" maxValue="751"/>
    </cacheField>
    <cacheField name="pre" numFmtId="0">
      <sharedItems longText="1"/>
    </cacheField>
    <cacheField name="match-2" numFmtId="0">
      <sharedItems/>
    </cacheField>
    <cacheField name="match-1" numFmtId="0">
      <sharedItems/>
    </cacheField>
    <cacheField name="match" numFmtId="0">
      <sharedItems/>
    </cacheField>
    <cacheField name="match+1" numFmtId="0">
      <sharedItems/>
    </cacheField>
    <cacheField name="match+2" numFmtId="0">
      <sharedItems/>
    </cacheField>
    <cacheField name="post" numFmtId="0">
      <sharedItems longText="1"/>
    </cacheField>
    <cacheField name="is_cleft" numFmtId="0">
      <sharedItems/>
    </cacheField>
    <cacheField name="givenness" numFmtId="0">
      <sharedItems containsBlank="1" count="7">
        <m/>
        <s v="active"/>
        <s v="part"/>
        <s v="new"/>
        <s v="inactive"/>
        <s v="partly"/>
        <s v="UNK"/>
      </sharedItems>
    </cacheField>
    <cacheField name="factuality" numFmtId="0">
      <sharedItems containsBlank="1" count="5">
        <m/>
        <s v="fact"/>
        <s v="UNK"/>
        <s v="non-fact"/>
        <s v="other"/>
      </sharedItems>
    </cacheField>
    <cacheField name="type" numFmtId="0">
      <sharedItems containsBlank="1" count="6">
        <m/>
        <s v="canonical"/>
        <s v="perf"/>
        <s v="IP"/>
        <s v="unclear"/>
        <s v="other"/>
      </sharedItems>
    </cacheField>
    <cacheField name="focus" numFmtId="0">
      <sharedItems containsBlank="1"/>
    </cacheField>
    <cacheField name="id" numFmtId="0">
      <sharedItems/>
    </cacheField>
    <cacheField name="name" numFmtId="0">
      <sharedItems/>
    </cacheField>
    <cacheField name="party" numFmtId="0">
      <sharedItems count="2">
        <s v="Conservative"/>
        <s v="Labour"/>
      </sharedItems>
    </cacheField>
    <cacheField name="constituency" numFmtId="0">
      <sharedItems count="10">
        <s v="Grantham"/>
        <s v="Mole Valley"/>
        <s v="Loughborough"/>
        <s v="Islington North"/>
        <s v="South Derbyshire"/>
        <s v="Blackburn"/>
        <s v="North Warwickshire"/>
        <s v="South West Norfolk"/>
        <s v="Stirling"/>
        <s v="West Derbyshire"/>
      </sharedItems>
    </cacheField>
    <cacheField name="mnis_id" numFmtId="0">
      <sharedItems containsSemiMixedTypes="0" containsString="0" containsNumber="1" containsInteger="1" minValue="115" maxValue="1141"/>
    </cacheField>
    <cacheField name="date" numFmtId="0">
      <sharedItems/>
    </cacheField>
    <cacheField name="time" numFmtId="0">
      <sharedItems containsBlank="1"/>
    </cacheField>
    <cacheField name="colnum" numFmtId="0">
      <sharedItems containsSemiMixedTypes="0" containsString="0" containsNumber="1" containsInteger="1" minValue="6" maxValue="1464"/>
    </cacheField>
    <cacheField name="speech_class" numFmtId="0">
      <sharedItems/>
    </cacheField>
    <cacheField name="major_heading" numFmtId="0">
      <sharedItems/>
    </cacheField>
    <cacheField name="minor_heading" numFmtId="0">
      <sharedItems containsBlank="1"/>
    </cacheField>
    <cacheField name="year" numFmtId="0">
      <sharedItems containsSemiMixedTypes="0" containsString="0" containsNumber="1" containsInteger="1" minValue="1990" maxValue="1992"/>
    </cacheField>
    <cacheField name="hansard_membership_id" numFmtId="0">
      <sharedItems containsSemiMixedTypes="0" containsString="0" containsNumber="1" containsInteger="1" minValue="204" maxValue="9109"/>
    </cacheField>
    <cacheField name="url" numFmtId="0">
      <sharedItems/>
    </cacheField>
    <cacheField name="person_id" numFmtId="0">
      <sharedItems containsSemiMixedTypes="0" containsString="0" containsNumber="1" containsInteger="1" minValue="2575" maxValue="32922"/>
    </cacheField>
    <cacheField name="speakername" numFmtId="0">
      <sharedItems/>
    </cacheField>
    <cacheField name="year_of_birth" numFmtId="0">
      <sharedItems containsSemiMixedTypes="0" containsString="0" containsNumber="1" containsInteger="1" minValue="1934" maxValue="1957"/>
    </cacheField>
    <cacheField name="gender" numFmtId="0">
      <sharedItems count="2">
        <s v="male"/>
        <s v="female"/>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17">
  <r>
    <n v="1"/>
    <s v=" Neither the American Government nor Her Majesty's Government, or any other Government involved in the matter, regard war as being a position of first resort.  As I have "/>
    <s v="just "/>
    <s v="said, "/>
    <s v="it "/>
    <s v="is "/>
    <s v="a "/>
    <s v="beastly and bloody business which one should avoid if at all possible.  It is also, however, true that Iraq has invaded its neighbours, killed its citizens and stolen its property.  Iraq must now comply with the Security Council resolutions.  It has a further six weeks in which to do that.  It has plenty of time.  If Iraq does not do so, at the expiration of that time it "/>
    <s v="No"/>
    <x v="0"/>
    <x v="0"/>
    <x v="0"/>
    <m/>
    <s v="19901203a24_3"/>
    <s v="Viscount Hailsham"/>
    <x v="0"/>
    <x v="0"/>
    <n v="349"/>
    <s v="1990-12-03"/>
    <s v="15:32:00"/>
    <n v="24"/>
    <s v="Speech"/>
    <s v="Iraq (Talks)"/>
    <m/>
    <n v="1990"/>
    <n v="4209"/>
    <s v="uk.org.publicwhip/member/2829"/>
    <n v="2829"/>
    <s v="Mr. Hogg"/>
    <n v="1945"/>
    <x v="0"/>
  </r>
  <r>
    <n v="2"/>
    <s v=" I think that Saddam Hussein is much less potent than he was, but I "/>
    <s v="accept "/>
    <s v="that "/>
    <s v="it "/>
    <s v="is "/>
    <s v="a "/>
    <s v="brutal regime and that it poses a threat to world peace.  The question whether we should have proceeded with the Gulf war is another issue, but I remind the House of the repeated statements by my right hon.  Friend, President Bush and others as to the limited purpose of that operation.  We were acting under the authority of the Security Council for the purpose authorised by the Security "/>
    <s v="No"/>
    <x v="0"/>
    <x v="0"/>
    <x v="0"/>
    <m/>
    <s v="19920205a280_4"/>
    <s v="Viscount Hailsham"/>
    <x v="0"/>
    <x v="0"/>
    <n v="349"/>
    <s v="1992-02-05"/>
    <m/>
    <n v="280"/>
    <s v="Speech"/>
    <s v="Oral Answers to Questions — FOREIGN AND COMMONWEALTH AFFAIRS"/>
    <s v="Iraq"/>
    <n v="1992"/>
    <n v="4209"/>
    <s v="uk.org.publicwhip/member/2829"/>
    <n v="2829"/>
    <s v="Mr. Hogg"/>
    <n v="1945"/>
    <x v="0"/>
  </r>
  <r>
    <n v="21"/>
    <s v="  of the secondary legislation that we have put in place.  To do otherwise would be not to comply with the regulations which, broadly speaking, have the support of most hon.  Members.  Much time has been spent on the guidelines relating to the supply to Iraq of arms and arms-making material.  I remind the House that the matter was fully covered in Monday's debate.  Whatever else may "/>
    <s v="be "/>
    <s v="true, "/>
    <s v="it "/>
    <s v="is "/>
    <s v="a "/>
    <s v="fact that this country has by far the most stringent arms control regime of any country in the world — hence the guidelines issued in 1985 by the then Foreign Secretary which prohibited absolutely the supply of lethal equipment.  Difficulties have arisen in respect of the supply of dual-use machinery which is not the subject of an absolute bar.  Here, the criteria were directed to preventing the flow of "/>
    <s v="No"/>
    <x v="0"/>
    <x v="0"/>
    <x v="0"/>
    <m/>
    <s v="19921127a1154_3"/>
    <s v="Viscount Hailsham"/>
    <x v="0"/>
    <x v="0"/>
    <n v="349"/>
    <s v="1992-11-27"/>
    <s v="13:43:00"/>
    <n v="1154"/>
    <s v="Speech"/>
    <s v="The Arab World"/>
    <m/>
    <n v="1992"/>
    <n v="4209"/>
    <s v="uk.org.publicwhip/member/2830"/>
    <n v="2830"/>
    <s v="Mr. Hogg"/>
    <n v="1945"/>
    <x v="0"/>
  </r>
  <r>
    <n v="42"/>
    <s v=" The director general might be a little upset by the hon.  Gentleman's offensive words.  As usual, the Labour party has got it wrong.  The west midlands has been extremely prosperous and is the chief magnet for inward investment.  As we are discussing the west midlands, I shall mention manufactured exports, which rose by 3·5 per cent.  in the past three months.  That is jolly good "/>
    <s v="news "/>
    <s v="and "/>
    <s v="it "/>
    <s v="is "/>
    <s v="a "/>
    <s v="pity that the hon.  Gentleman did not refer to that."/>
    <s v="No"/>
    <x v="0"/>
    <x v="0"/>
    <x v="0"/>
    <m/>
    <s v="19900314a475_0"/>
    <s v="Viscount Hailsham"/>
    <x v="0"/>
    <x v="0"/>
    <n v="349"/>
    <s v="1990-03-14"/>
    <m/>
    <n v="475"/>
    <s v="Speech"/>
    <s v="Oral Answers to Questions — TRADE AND INDUSTRY"/>
    <s v="National Economic Development Council"/>
    <n v="1990"/>
    <n v="4209"/>
    <s v="uk.org.publicwhip/member/2829"/>
    <n v="2829"/>
    <s v="Mr. Hogg"/>
    <n v="1945"/>
    <x v="0"/>
  </r>
  <r>
    <n v="62"/>
    <s v=" This is an important debate which deals with what is probably the greatest tragedy in post-war European history in which about 2,400 British soldiers are "/>
    <s v="now "/>
    <s v="engaged.  "/>
    <s v="it "/>
    <s v="is "/>
    <s v="a "/>
    <s v="war in which tens of thousands have been killed, hundreds of thousands displaced, and serious crimes have been committed.  We must concede that no early solution is in sight.  As is to be expected with such a motion, the debate has been wide-ranging and I am conscious that I cannot respond to all the points made.  However, the debate could be reduced to three main themes: first, "/>
    <s v="No"/>
    <x v="0"/>
    <x v="0"/>
    <x v="0"/>
    <m/>
    <s v="19921116a108_0"/>
    <s v="Viscount Hailsham"/>
    <x v="0"/>
    <x v="0"/>
    <n v="349"/>
    <s v="1992-11-16"/>
    <s v="21:43:00"/>
    <n v="108"/>
    <s v="Speech"/>
    <s v="Opposition Day"/>
    <s v="Former Yugoslavia"/>
    <n v="1992"/>
    <n v="4209"/>
    <s v="uk.org.publicwhip/member/2830"/>
    <n v="2830"/>
    <s v="The Minister of State, Foreign and Commonwealth Office (Mr. Douglas Hogg)"/>
    <n v="1945"/>
    <x v="0"/>
  </r>
  <r>
    <n v="73"/>
    <s v="  crisis until now and, in particular, to respond to some of the points made by my hon.  and right hon.  Friends.  I shall deal with two points: first, the role of Serbia; and secondly, the suggestion that we should have used force in a pre-emptive way.  My hon.  Friend the Member for Staffordshire, South (Mr.  Cormack), the hon.  Member for Vauxhall (Ms.  Hoey) and others focused on "/>
    <s v="those "/>
    <s v="points.  "/>
    <s v="it "/>
    <s v="is "/>
    <s v="absolutely "/>
    <s v="clear that Serbia is primarily responsible for what has happened and is now happening in the former Yugoslavia.  That is not to say that others have not committed atrocities but I concede that the primary responsibility lies with the Serbians in Serbia and Bosnia.  However, we must keep in mind the important proviso that, although I regard Milosevic as a powerful influence behind what is happening in Bosnia, "/>
    <s v="No"/>
    <x v="0"/>
    <x v="0"/>
    <x v="0"/>
    <m/>
    <s v="19921116a108_0"/>
    <s v="Viscount Hailsham"/>
    <x v="0"/>
    <x v="0"/>
    <n v="349"/>
    <s v="1992-11-16"/>
    <s v="21:43:00"/>
    <n v="108"/>
    <s v="Speech"/>
    <s v="Opposition Day"/>
    <s v="Former Yugoslavia"/>
    <n v="1992"/>
    <n v="4209"/>
    <s v="uk.org.publicwhip/member/2830"/>
    <n v="2830"/>
    <s v="The Minister of State, Foreign and Commonwealth Office (Mr. Douglas Hogg)"/>
    <n v="1945"/>
    <x v="0"/>
  </r>
  <r>
    <n v="75"/>
    <s v=" , and because its consequences are so unpredictable, we must do all that in conscience we can do to avert a war.  Therefore, as people have said elsewhere, it is right to go that extra mile to achieve peace.  We are strongly behind the suggestion made by President Bush that he should have the opportunity — himself and through emmissaries — to put the facts clearly to Saddam Hussein and his "/>
    <s v="Foreign "/>
    <s v="Minister.  "/>
    <s v="it "/>
    <s v="is "/>
    <s v="absolutely "/>
    <s v="essential that the Iraqi president should know exactly where he stands.  There can and will be no concession on the requirements of the Security Council.  No partial solution is possible.  There is no linkage with other issues.  That is the view of the Security Council, of the United States, of the United Kingdom, of the Arab states which have mobilised their forces in the middle east, and of "/>
    <s v="No"/>
    <x v="0"/>
    <x v="0"/>
    <x v="0"/>
    <m/>
    <s v="19901219a411_1"/>
    <s v="Viscount Hailsham"/>
    <x v="0"/>
    <x v="0"/>
    <n v="349"/>
    <s v="1990-12-19"/>
    <s v="00:17:00"/>
    <n v="411"/>
    <s v="Speech"/>
    <s v="The Gulf"/>
    <m/>
    <n v="1990"/>
    <n v="4209"/>
    <s v="uk.org.publicwhip/member/2829"/>
    <n v="2829"/>
    <s v="Mr. Hogg"/>
    <n v="1945"/>
    <x v="0"/>
  </r>
  <r>
    <n v="506"/>
    <s v="  or a timetable for military action.  It provides an opportunity for Saddam Hussein to go — and go peacefully — and that he must do, for our sakes and his.  Everyone in the House agrees that because war is such a bloody and beastly business, and because its consequences are so unpredictable, we must do all that in conscience we can do to avert a war.  Therefore, as people have "/>
    <s v="said "/>
    <s v="elsewhere, "/>
    <s v="it "/>
    <s v="is "/>
    <s v="right "/>
    <s v="to go that extra mile to achieve peace.  We are strongly behind the suggestion made by President Bush that he should have the opportunity — himself and through emmissaries — to put the facts clearly to Saddam Hussein and his Foreign Minister.  It is absolutely essential that the Iraqi president should know exactly where he stands.  There can and will be no concession on the requirements of the Security Council.  "/>
    <s v="No"/>
    <x v="0"/>
    <x v="0"/>
    <x v="0"/>
    <m/>
    <s v="19901219a411_1"/>
    <s v="Viscount Hailsham"/>
    <x v="0"/>
    <x v="0"/>
    <n v="349"/>
    <s v="1990-12-19"/>
    <s v="00:17:00"/>
    <n v="411"/>
    <s v="Speech"/>
    <s v="The Gulf"/>
    <m/>
    <n v="1990"/>
    <n v="4209"/>
    <s v="uk.org.publicwhip/member/2829"/>
    <n v="2829"/>
    <s v="Mr. Hogg"/>
    <n v="1945"/>
    <x v="0"/>
  </r>
  <r>
    <n v="76"/>
    <s v="  in Croatia are of critical importance.  My right hon.  Friend the Member for Castle Point was right when he reminded the House of the history of the second world war.  That matter plays an important part in the draft treaty prepared by my right hon.  and noble Friend Lord Carrington.  The House will know that chapter 2 of that draft treaty provides for autonomous status for the Serbian regions "/>
    <s v="within "/>
    <s v="Croatia.  "/>
    <s v="it "/>
    <s v="is "/>
    <s v="absolutely "/>
    <s v="essential that we all bend our collective efforts and wills to trying to protect the rights of minorities, and for those purposes, Serbian minorities in Croatia.  That is a duty for us all.  We must continue to impress upon President Tudjman the fact that, unless he agrees to do that and to comply with the requirements contained in chapter 2 of that draft treaty, he will find that relations "/>
    <s v="No"/>
    <x v="0"/>
    <x v="0"/>
    <x v="0"/>
    <m/>
    <s v="19920305a489_1"/>
    <s v="Viscount Hailsham"/>
    <x v="0"/>
    <x v="0"/>
    <n v="349"/>
    <s v="1992-03-05"/>
    <s v="18:24:00"/>
    <n v="489"/>
    <s v="Speech"/>
    <s v="CLASS II, VOTE 2"/>
    <s v="Yugoslavia"/>
    <n v="1992"/>
    <n v="4209"/>
    <s v="uk.org.publicwhip/member/2829"/>
    <n v="2829"/>
    <s v="Mr. Hogg"/>
    <n v="1945"/>
    <x v="0"/>
  </r>
  <r>
    <n v="79"/>
    <s v=" My hon.  Friend is right to say that the British Government have never recognised the de jure integration of the three Baltic republics into the Soviet Union.  He is also right to "/>
    <s v="stress "/>
    <s v="that "/>
    <s v="it "/>
    <s v="is "/>
    <s v="absolutely "/>
    <s v="vital that there are negotiations between the Baltic republics and the Soviet Government with a view to determining the future of those republics."/>
    <s v="No"/>
    <x v="0"/>
    <x v="0"/>
    <x v="0"/>
    <m/>
    <s v="19910724a1158_5"/>
    <s v="Viscount Hailsham"/>
    <x v="0"/>
    <x v="0"/>
    <n v="349"/>
    <s v="1991-07-24"/>
    <m/>
    <n v="1158"/>
    <s v="Speech"/>
    <s v="Oral Answers to Questions — FOREIGN AND COMMONWEALTH AFFAIRS"/>
    <s v="Baltic States"/>
    <n v="1991"/>
    <n v="4209"/>
    <s v="uk.org.publicwhip/member/2829"/>
    <n v="2829"/>
    <s v="Mr. Hogg"/>
    <n v="1945"/>
    <x v="0"/>
  </r>
  <r>
    <n v="94"/>
    <s v=" My hon.  Friend makes an important point.  There is no doubt that the Government of Iran have ambitions to become the dominant power in the "/>
    <s v="Gulf "/>
    <s v="region.  "/>
    <s v="it "/>
    <s v="is "/>
    <s v="also "/>
    <s v="certain that they are in the process of acquiring arms to foster that strategic objective.  My hon.  Friend referred to the sale of Russian submarines.  My right hon.  Friend the Prime Minister explicitly raised that question with the Russian President, Mr.  Yeltsin."/>
    <s v="No"/>
    <x v="0"/>
    <x v="0"/>
    <x v="0"/>
    <m/>
    <s v="19921125a856_5"/>
    <s v="Viscount Hailsham"/>
    <x v="0"/>
    <x v="0"/>
    <n v="349"/>
    <s v="1992-11-25"/>
    <m/>
    <n v="856"/>
    <s v="Speech"/>
    <s v="Oral Answers to Questions — FOREIGN AND COMMONWEALTH AFFAIRS"/>
    <s v="Russia"/>
    <n v="1992"/>
    <n v="4209"/>
    <s v="uk.org.publicwhip/member/2830"/>
    <n v="2830"/>
    <s v="Mr. Hogg"/>
    <n v="1945"/>
    <x v="0"/>
  </r>
  <r>
    <n v="99"/>
    <s v=" , and in particular about the risk that could attach to Macedonia from unrest in Kosovo.  The republic's economic problems have been worsened by the effect of United Nations sanctions imposed on Serbia and Montenegro and by an oil embargo imposed by Greece and European Community trade licensing regulations, which cut off trade between Greece and Macedonia.  It is obviously important to keep the sanctions as tight as "/>
    <s v="possible, "/>
    <s v="but "/>
    <s v="it "/>
    <s v="is "/>
    <s v="also "/>
    <s v="important that we ensure that Macedonia does not suffer from unintended side effects of the sanctions regime.  We are seeking to address that problem.  As hon.  Members may know, a sanctions assistance mission — known as a SAM — is operating in Macedonia to help and advise on the fulfilment of the obligations under the Security Council resolutions.  Security Council resolution 787 has tightened arrangements for the trans-shipment of goods "/>
    <s v="No"/>
    <x v="0"/>
    <x v="0"/>
    <x v="0"/>
    <m/>
    <s v="19921130a120_0"/>
    <s v="Viscount Hailsham"/>
    <x v="0"/>
    <x v="0"/>
    <n v="349"/>
    <s v="1992-11-30"/>
    <s v="22:10:00"/>
    <n v="120"/>
    <s v="Speech"/>
    <s v="EMPLOYMENT"/>
    <s v="Macedonia"/>
    <n v="1992"/>
    <n v="4209"/>
    <s v="uk.org.publicwhip/member/2830"/>
    <n v="2830"/>
    <s v="The Minister of State, Foreign and Commonwealth Office (Mr. Douglas Hogg)"/>
    <n v="1945"/>
    <x v="0"/>
  </r>
  <r>
    <n v="104"/>
    <s v="  Member for Bexleyheath and my hon.  Friend the Member for Hendon, South.  I very much agree that all those held without due process of law should be released.  That certainly applies to Ron Arad, the navigator.  We have made strenuous efforts, first, to determine whether he is alive — we believe that he is, but we have no concrete evidence — and, secondly, to press those with influence to secure "/>
    <s v="his "/>
    <s v="release.  "/>
    <s v="it "/>
    <s v="is "/>
    <s v="also "/>
    <s v="true that people such as Sheikh Obeid and those held in south Lebanon without due process of law should be released.  We have made that case on a number of occasions to the Israeli Government, and I hope that it will be heeded.  I recognise what a vexing subject Jerusalem is.  We do not recognise Israeli sovereignty over any part of Jerusalem or recognise Jerusalem as the capital "/>
    <s v="No"/>
    <x v="0"/>
    <x v="0"/>
    <x v="0"/>
    <m/>
    <s v="19921127a1156_1"/>
    <s v="Viscount Hailsham"/>
    <x v="0"/>
    <x v="0"/>
    <n v="349"/>
    <s v="1992-11-27"/>
    <s v="13:43:00"/>
    <n v="1156"/>
    <s v="Speech"/>
    <s v="The Arab World"/>
    <m/>
    <n v="1992"/>
    <n v="4209"/>
    <s v="uk.org.publicwhip/member/2830"/>
    <n v="2830"/>
    <s v="Mr. Hogg"/>
    <n v="1945"/>
    <x v="0"/>
  </r>
  <r>
    <n v="622"/>
    <s v="  channels as we have, we shall press the Iraqi Government to comply with the undertakings contained in the memorandum of understanding.  My hon.  Friend the Member for Stroud made an important and interesting speech and touched on an issue of considerable importance to us — the stability of the kingdom of Jordan and this country's ancient friendship with Jordan and its present monarch.  He was entirely right to "/>
    <s v="say "/>
    <s v="that.  "/>
    <s v="it "/>
    <s v="is "/>
    <s v="true "/>
    <s v="that our relationship was put under serious strain during the Gulf war, but ours is an old friendship and has survived that strain.  We very much wish to see the king remain in place, his country remain stable and his relationships with adjoining states in the middle east reinforced and, where necessary, improved.  We shall help in that process as much as we are able.  There are a "/>
    <s v="No"/>
    <x v="0"/>
    <x v="0"/>
    <x v="0"/>
    <m/>
    <s v="19921127a1156_1"/>
    <s v="Viscount Hailsham"/>
    <x v="0"/>
    <x v="0"/>
    <n v="349"/>
    <s v="1992-11-27"/>
    <s v="13:43:00"/>
    <n v="1156"/>
    <s v="Speech"/>
    <s v="The Arab World"/>
    <m/>
    <n v="1992"/>
    <n v="4209"/>
    <s v="uk.org.publicwhip/member/2830"/>
    <n v="2830"/>
    <s v="Mr. Hogg"/>
    <n v="1945"/>
    <x v="0"/>
  </r>
  <r>
    <n v="113"/>
    <s v="  and is part of the equation.  The other part of the equation is the duty, also reflected in resolutions 242 and 338, to ensure that the Palestinian peoples have a right to self-determination and have political rights.  That balance must be struck.  I found the concept of building blocks, expressed by my hon.  Friend the Member for Hendon, South, very persuasive.  There is merit in that approach to the "/>
    <s v="problem.  "/>
    <s v="Indeed, "/>
    <s v="it "/>
    <s v="is "/>
    <s v="an "/>
    <s v="approach that I see reflected in many of the Baker proposals as I understand them.  My hon.  Friend the Member for Rutland and Melton advocated a pragmatic, step-by-step approach which calls for the ultimate settlement to reflect the purposes of resolutions 242 and 338.  I find that approach and those principles wholly persuasive.  My hon.  Friend was also right to make the important point that a settlement cannot "/>
    <s v="No"/>
    <x v="0"/>
    <x v="0"/>
    <x v="0"/>
    <m/>
    <s v="19910523a1055_1"/>
    <s v="Viscount Hailsham"/>
    <x v="0"/>
    <x v="0"/>
    <n v="349"/>
    <s v="1991-05-23"/>
    <s v="09:59:00"/>
    <n v="1055"/>
    <s v="Speech"/>
    <s v="BILL PRESENTED"/>
    <s v="Israel"/>
    <n v="1991"/>
    <n v="4209"/>
    <s v="uk.org.publicwhip/member/2829"/>
    <n v="2829"/>
    <s v="Mr. Hogg"/>
    <n v="1945"/>
    <x v="0"/>
  </r>
  <r>
    <n v="141"/>
    <s v="  the state of Israel will not make the presence of the United Nations in an observer capacity a barrier to the commencement of the regional conference.  The same point applies to the European Community.  As my hon.  Friend said with such force, the United Kingdom has a long-standing relationship with the middle east, as have many other countries in the European Community, such as France.  In years "/>
    <s v="to "/>
    <s v="come, "/>
    <s v="it "/>
    <s v="is "/>
    <s v="certain "/>
    <s v="that we in the European Community will be asked to play a part in the economic revival of the region.  My hon.  Friend the Member for Hendon, South said just that.  It would be foolish to make the presence of the European Community, which has an important role to play, a barrier to discussion.  I hope that the state of Israel will show flexibility on that point.  My "/>
    <s v="No"/>
    <x v="0"/>
    <x v="0"/>
    <x v="0"/>
    <m/>
    <s v="19910523a1055_1"/>
    <s v="Viscount Hailsham"/>
    <x v="0"/>
    <x v="0"/>
    <n v="349"/>
    <s v="1991-05-23"/>
    <s v="09:59:00"/>
    <n v="1055"/>
    <s v="Speech"/>
    <s v="BILL PRESENTED"/>
    <s v="Israel"/>
    <n v="1991"/>
    <n v="4209"/>
    <s v="uk.org.publicwhip/member/2829"/>
    <n v="2829"/>
    <s v="Mr. Hogg"/>
    <n v="1945"/>
    <x v="0"/>
  </r>
  <r>
    <n v="252"/>
    <s v="  pure democracy.  I shall now deal with the question of the peace process.  My hon.  Friend the Member for Rutland and Melton began by saying that one should approach this issue in a state of humility.  He was right to say that, not least because, as far as the state of Israel is concerned, it is not a mere dispute; it is about the security and sovereignty of "/>
    <s v="its "/>
    <s v="land.  "/>
    <s v="it "/>
    <s v="is "/>
    <s v="idle "/>
    <s v="for us to pretend that there is not, or has not been, a threat to the safety and the security of Israel.  We need to remind ourselves constantly that one of the duties of the international community, reflected in resolutions 242 and 338, is to ensure the security of the state of Israel.  That is a duty on all of us and is part of the equation.  The other part "/>
    <s v="No"/>
    <x v="0"/>
    <x v="0"/>
    <x v="0"/>
    <m/>
    <s v="19910523a1055_1"/>
    <s v="Viscount Hailsham"/>
    <x v="0"/>
    <x v="0"/>
    <n v="349"/>
    <s v="1991-05-23"/>
    <s v="09:59:00"/>
    <n v="1055"/>
    <s v="Speech"/>
    <s v="BILL PRESENTED"/>
    <s v="Israel"/>
    <n v="1991"/>
    <n v="4209"/>
    <s v="uk.org.publicwhip/member/2829"/>
    <n v="2829"/>
    <s v="Mr. Hogg"/>
    <n v="1945"/>
    <x v="0"/>
  </r>
  <r>
    <n v="117"/>
    <s v="  am grateful also, on behalf of the Foreign Office, for his kind remarks.  As regards future problems encountered by returning hostages, of course a number of agencies are available to help and are anxious to help.  However, if there are any matters in which the Foreign Office can help in particular, the emergency unit is still available for that purpose.  As regards the hon.  Gentleman's point about "/>
    <s v="income "/>
    <s v="tax, "/>
    <s v="it "/>
    <s v="is "/>
    <s v="an "/>
    <s v="important point which the Treasury is considering at this moment."/>
    <s v="No"/>
    <x v="0"/>
    <x v="0"/>
    <x v="0"/>
    <m/>
    <s v="19910116a847_1"/>
    <s v="Viscount Hailsham"/>
    <x v="0"/>
    <x v="0"/>
    <n v="349"/>
    <s v="1991-01-16"/>
    <m/>
    <n v="847"/>
    <s v="Speech"/>
    <s v="Oral Answers to Questions — FOREIGN AND COMMONWEALTH AFFAIRS"/>
    <s v="The Gulf (British Hostages)"/>
    <n v="1991"/>
    <n v="4209"/>
    <s v="uk.org.publicwhip/member/2829"/>
    <n v="2829"/>
    <s v="Mr. Hogg"/>
    <n v="1945"/>
    <x v="0"/>
  </r>
  <r>
    <n v="118"/>
    <s v=" I congratulate my hon.  Friend the Member for Bexleyheath (Mr.  Townsend) on selecting this subject for the "/>
    <s v="Adjournment "/>
    <s v="debate.  "/>
    <s v="it "/>
    <s v="is "/>
    <s v="an "/>
    <s v="important issue which he has raised in the past and it is right that the House should focus on peacekeeping by the United Nations.  I accept my hon.  Friend's definition of the term &quot;peacekeeping&quot; and I think that I can respond within the definition to many of the questions that he has posed.  One has only to look at the newspapers to see evidence of the increasingly "/>
    <s v="No"/>
    <x v="0"/>
    <x v="0"/>
    <x v="0"/>
    <m/>
    <s v="19921126a1094_0"/>
    <s v="Viscount Hailsham"/>
    <x v="0"/>
    <x v="0"/>
    <n v="349"/>
    <s v="1992-11-26"/>
    <s v="22:15:00"/>
    <n v="1094"/>
    <s v="Speech"/>
    <s v="UN Peacekeeping Operations"/>
    <m/>
    <n v="1992"/>
    <n v="4209"/>
    <s v="uk.org.publicwhip/member/2830"/>
    <n v="2830"/>
    <s v="The Minister of State, Foreign and Commonwealth Office (Mr. Douglas Hogg)"/>
    <n v="1945"/>
    <x v="0"/>
  </r>
  <r>
    <n v="499"/>
    <s v=" I congratulate my hon.  Friend the Member for Bexleyheath (Mr.  Townsend) on selecting this subject for the Adjournment debate.  It is an important issue which he has raised in the "/>
    <s v="past "/>
    <s v="and "/>
    <s v="it "/>
    <s v="is "/>
    <s v="right "/>
    <s v="that the House should focus on peacekeeping by the United Nations.  I accept my hon.  Friend's definition of the term &quot;peacekeeping&quot; and I think that I can respond within the definition to many of the questions that he has posed.  One has only to look at the newspapers to see evidence of the increasingly important role being played by the United Nations in conflicts the world over.  "/>
    <s v="No"/>
    <x v="0"/>
    <x v="0"/>
    <x v="0"/>
    <m/>
    <s v="19921126a1094_0"/>
    <s v="Viscount Hailsham"/>
    <x v="0"/>
    <x v="0"/>
    <n v="349"/>
    <s v="1992-11-26"/>
    <s v="22:15:00"/>
    <n v="1094"/>
    <s v="Speech"/>
    <s v="UN Peacekeeping Operations"/>
    <m/>
    <n v="1992"/>
    <n v="4209"/>
    <s v="uk.org.publicwhip/member/2830"/>
    <n v="2830"/>
    <s v="The Minister of State, Foreign and Commonwealth Office (Mr. Douglas Hogg)"/>
    <n v="1945"/>
    <x v="0"/>
  </r>
  <r>
    <n v="743"/>
    <s v="  of observers.  The involvement in Bosnia demonstrates clearly the complex situation faced by United Nations forces on the ground — the appalling combination of ethnic conflict, territorial disputes and humanitarian tragedy is, unfortunately, becoming more and more commonplace, and does not make it an easy environment for United Nations troops.  The increase in the range and complexity of peacekeeping operations is putting enormous pressure on the Secretary-General and "/>
    <s v="his "/>
    <s v="staff.  "/>
    <s v="it "/>
    <s v="was "/>
    <s v="the "/>
    <s v="recognition of this new environment that lay behind my right hon.  Friend the Prime Minister's proposal at the Security Council last January, endorsed by colleagues, for a report on ways in which the United Nations could reinforce its capacity for preventive diplomacy, peacekeeping and peacemaking.  The Secretary-General's report in response to this proposal was published in July.  As my right hon.  Friend the Secretary of "/>
    <s v="Yes"/>
    <x v="1"/>
    <x v="1"/>
    <x v="1"/>
    <s v="NP"/>
    <s v="19921126a1094_0"/>
    <s v="Viscount Hailsham"/>
    <x v="0"/>
    <x v="0"/>
    <n v="349"/>
    <s v="1992-11-26"/>
    <s v="22:15:00"/>
    <n v="1094"/>
    <s v="Speech"/>
    <s v="UN Peacekeeping Operations"/>
    <m/>
    <n v="1992"/>
    <n v="4209"/>
    <s v="uk.org.publicwhip/member/2830"/>
    <n v="2830"/>
    <s v="The Minister of State, Foreign and Commonwealth Office (Mr. Douglas Hogg)"/>
    <n v="1945"/>
    <x v="0"/>
  </r>
  <r>
    <n v="142"/>
    <s v="  a sensible point, and we entirely agree that we need to develop a European element in our defence arrangements.  We foresee that role being adopted by the Western European Union.  It is not a role which is subordinate to the Twelve — the hon.  Gentleman was mistaken in that — but nor is it a function which will be prejudicial to NATO, which is at the core of our defence "/>
    <s v="arrangements.  "/>
    <s v="However, "/>
    <s v="it "/>
    <s v="is "/>
    <s v="certainly "/>
    <s v="a role which will add to Europe's capacity in area and out of area.  The right hon.  Member for Chesterfield (Mr.  Benn) made the type of speech that the House enjoys hearing.  Indeed, it was a pleasure for us to hear him champion the cause of unilateralism.  He said in terms that he did not think that the Soviets posed a threat to western Europe.  I fancy "/>
    <s v="No"/>
    <x v="0"/>
    <x v="0"/>
    <x v="0"/>
    <m/>
    <s v="19920114a902_0"/>
    <s v="Viscount Hailsham"/>
    <x v="0"/>
    <x v="0"/>
    <n v="349"/>
    <s v="1992-01-14"/>
    <s v="21:29:00"/>
    <n v="902"/>
    <s v="Speech"/>
    <s v="Nuclear Defence"/>
    <m/>
    <n v="1992"/>
    <n v="4209"/>
    <s v="uk.org.publicwhip/member/2829"/>
    <n v="2829"/>
    <s v="Mr. Hogg"/>
    <n v="1945"/>
    <x v="0"/>
  </r>
  <r>
    <n v="267"/>
    <s v="  a threat to western Europe.  I fancy that he would not have cared to make that argument in Budapest or in Prague, and I find it difficult to make a distinction between the two.  Moreover, the right hon.  Gentleman said in terms that neither Iraq nor Argentina was in any way deterred from attacking British interests by reason of our possession of a nuclear weapon.  That is not "/>
    <s v="surprising, "/>
    <s v="because "/>
    <s v="it "/>
    <s v="is "/>
    <s v="inconceivable "/>
    <s v="that we would have used a nuclear weapon in those circumstances, not least because of the negative security assurances which positively precluded their use in such circumstances."/>
    <s v="No"/>
    <x v="0"/>
    <x v="0"/>
    <x v="0"/>
    <m/>
    <s v="19920114a902_0"/>
    <s v="Viscount Hailsham"/>
    <x v="0"/>
    <x v="0"/>
    <n v="349"/>
    <s v="1992-01-14"/>
    <s v="21:29:00"/>
    <n v="902"/>
    <s v="Speech"/>
    <s v="Nuclear Defence"/>
    <m/>
    <n v="1992"/>
    <n v="4209"/>
    <s v="uk.org.publicwhip/member/2829"/>
    <n v="2829"/>
    <s v="Mr. Hogg"/>
    <n v="1945"/>
    <x v="0"/>
  </r>
  <r>
    <n v="326"/>
    <s v=" I shall not give way.  I hope that the hon.  and learned Gentleman will forgive me.  The hon.  Member for Western Isles (Mr.  Macdonald) made a point of considerable importance about the European dimension.  It is a sensible point, and we entirely agree that we need to develop a European element in our defence arrangements.  We foresee that role being adopted by the Western "/>
    <s v="European "/>
    <s v="Union.  "/>
    <s v="it "/>
    <s v="is "/>
    <s v="not "/>
    <s v="a role which is subordinate to the Twelve — the hon.  Gentleman was mistaken in that — but nor is it a function which will be prejudicial to NATO, which is at the core of our defence arrangements.  However, it is certainly a role which will add to Europe's capacity in area and out of area.  The right hon.  Member for Chesterfield (Mr.  Benn) made the type of speech "/>
    <s v="No"/>
    <x v="0"/>
    <x v="0"/>
    <x v="0"/>
    <m/>
    <s v="19920114a902_0"/>
    <s v="Viscount Hailsham"/>
    <x v="0"/>
    <x v="0"/>
    <n v="349"/>
    <s v="1992-01-14"/>
    <s v="21:29:00"/>
    <n v="902"/>
    <s v="Speech"/>
    <s v="Nuclear Defence"/>
    <m/>
    <n v="1992"/>
    <n v="4209"/>
    <s v="uk.org.publicwhip/member/2829"/>
    <n v="2829"/>
    <s v="Mr. Hogg"/>
    <n v="1945"/>
    <x v="0"/>
  </r>
  <r>
    <n v="162"/>
    <s v=" I have not suggested that it has been proved.  I have said that there is a prima facie case against two individuals who are officials of a Government.  That is to say not that they are guilty, but merely that there is a prima facie case in respect of which they should "/>
    <s v="stand "/>
    <s v="trial.  "/>
    <s v="it "/>
    <s v="is "/>
    <s v="complete "/>
    <s v="nonsense to say that the Government who employ them should also be the authority that tries them.  We all know perfectly well that there is a close identity of interest between the judiciary and the intelligence services in Libya.  We all know that the country is a tyranny."/>
    <s v="No"/>
    <x v="0"/>
    <x v="0"/>
    <x v="0"/>
    <m/>
    <s v="19920120a160_5"/>
    <s v="Viscount Hailsham"/>
    <x v="0"/>
    <x v="0"/>
    <n v="349"/>
    <s v="1992-01-20"/>
    <s v="01:21:00"/>
    <n v="160"/>
    <s v="Speech"/>
    <s v="Lockerbie Bombing"/>
    <m/>
    <n v="1992"/>
    <n v="4209"/>
    <s v="uk.org.publicwhip/member/2829"/>
    <n v="2829"/>
    <s v="Mr. Hogg"/>
    <n v="1945"/>
    <x v="0"/>
  </r>
  <r>
    <n v="163"/>
    <s v=" As the hon.  Gentleman would know if he studied these things, the CBI is bullish about the prospects of the "/>
    <s v="British "/>
    <s v="economy.  "/>
    <s v="it "/>
    <s v="is "/>
    <s v="concerned "/>
    <s v="about the high levels of inflation that it enjoyed under a Labour Government, which it would certainly enjoy under a future Labour Government were there ever to be one, and it is firmly behind Government policy to use interest rates as a mechanism for reducing inflationary pressures."/>
    <s v="No"/>
    <x v="0"/>
    <x v="0"/>
    <x v="0"/>
    <m/>
    <s v="19900718a992_5"/>
    <s v="Viscount Hailsham"/>
    <x v="0"/>
    <x v="0"/>
    <n v="349"/>
    <s v="1990-07-18"/>
    <m/>
    <n v="992"/>
    <s v="Speech"/>
    <s v="Oral Answers to Questions — TRADE AND INDUSTRY"/>
    <s v="Manufacturing Industry"/>
    <n v="1990"/>
    <n v="4209"/>
    <s v="uk.org.publicwhip/member/2829"/>
    <n v="2829"/>
    <s v="Mr. Hogg"/>
    <n v="1945"/>
    <x v="0"/>
  </r>
  <r>
    <n v="168"/>
    <s v=" .  In December 1988, we notified the Commission of the closure of the yards.  We put forward a series of remedial proposals, which were accepted on the basis of the closure of the shipbuilding capacity in Sunderland.  If we wish to renotify any further scheme, we must go to the Commission with the full plans.  The Commission has unfettered discretion on whether to approve those plans.  That is what has "/>
    <s v="happened, "/>
    <s v="and "/>
    <s v="it "/>
    <s v="is "/>
    <s v="consistent "/>
    <s v="with the practice that has been approved in this place."/>
    <s v="No"/>
    <x v="0"/>
    <x v="0"/>
    <x v="0"/>
    <m/>
    <s v="19900220a780_2"/>
    <s v="Viscount Hailsham"/>
    <x v="0"/>
    <x v="0"/>
    <n v="349"/>
    <s v="1990-02-20"/>
    <s v="15:30:00"/>
    <n v="780"/>
    <s v="Speech"/>
    <s v="Shipbuilding (Wearside)"/>
    <m/>
    <n v="1990"/>
    <n v="4209"/>
    <s v="uk.org.publicwhip/member/2829"/>
    <n v="2829"/>
    <s v="Mr. Hogg"/>
    <n v="1945"/>
    <x v="0"/>
  </r>
  <r>
    <n v="173"/>
    <s v="  than did the United Kingdom.  Allegations to the contrary are unworthy of Opposition Members.  The hon.  Member for Inverness, Nairn and Lochaber (Sir R.  Johnston) raised a different point that needs more serious consideration — Export Credits Guarantee Department cover.  He was right to say that it was increased, but ECGD cover does not constitute a loan.  It is not a facility offered to a country to increase its "/>
    <s v="purchasing "/>
    <s v="capacity.  "/>
    <s v="it "/>
    <s v="is "/>
    <s v="cover "/>
    <s v="for exporters who are bound by the rules then in place, which I have described — "/>
    <s v="No"/>
    <x v="0"/>
    <x v="0"/>
    <x v="0"/>
    <m/>
    <s v="19920203a70_0"/>
    <s v="Viscount Hailsham"/>
    <x v="0"/>
    <x v="0"/>
    <n v="349"/>
    <s v="1992-02-03"/>
    <s v="18:44:00"/>
    <n v="70"/>
    <s v="Speech"/>
    <s v="Nuclear Proliferation"/>
    <m/>
    <n v="1992"/>
    <n v="4209"/>
    <s v="uk.org.publicwhip/member/2829"/>
    <n v="2829"/>
    <s v="The Minister of State, Foreign and Commonwealth Office (Mr. Douglas Hogg)"/>
    <n v="1945"/>
    <x v="0"/>
  </r>
  <r>
    <n v="180"/>
    <s v="  imperfections and that in the past the United Nations has failed to do what we would have liked it to do.  The present situation presents a particular challenge because it involves the first exercise of collective will in the post cold war world.  I entirely agree with the hon.  Member for Swansea, East that, if we do not stand behind the United Nations at this critical moment in "/>
    <s v="its "/>
    <s v="development, "/>
    <s v="it "/>
    <s v="is "/>
    <s v="difficult "/>
    <s v="to believe that it will ever have any authority in future.  If the United Nations has no authority, we shall have the prospect of international anarchy.  The hon.  Member for Coventry, South-East referred to the position in Palestine.  I accept — I think that we all now accept — that there is unfinished business in Palestine and that it is unquestionably a flashpoint on which we must focus.  But "/>
    <s v="No"/>
    <x v="0"/>
    <x v="0"/>
    <x v="0"/>
    <m/>
    <s v="19901219a507_0"/>
    <s v="Viscount Hailsham"/>
    <x v="0"/>
    <x v="0"/>
    <n v="349"/>
    <s v="1990-12-19"/>
    <s v="07:49:00"/>
    <n v="507"/>
    <s v="Speech"/>
    <s v="Middle East"/>
    <m/>
    <n v="1990"/>
    <n v="4209"/>
    <s v="uk.org.publicwhip/member/2829"/>
    <n v="2829"/>
    <s v="The Minister of State, Foreign and Commonwealth Office (Mr. Douglas Hogg)"/>
    <n v="1945"/>
    <x v="0"/>
  </r>
  <r>
    <n v="435"/>
    <s v="  Coventry, South-East (Mr.  Nellist) made many points, and I shall seek to respond to them.  First, he focused on trading relations with Iraq.  If he will forgive me for saying so, he has either misunderstood or somewhat misrepresented the position.  Since 1985 or thereabouts there has been a total prohibition on the sale of arms to Iraq.  Before that time a restricted regime governed the sale of arms "/>
    <s v="to "/>
    <s v="Iraq.  "/>
    <s v="it "/>
    <s v="is "/>
    <s v="perfectly "/>
    <s v="true that there has not been a prohibition on the sale of non-military products, but then again we trade with many, indeed all, nations.  We positively disagree with many of them.  Merely to have ordinary non-military trading relations with a country in no way implies support for the regime or approval of its policies.  It is simply to have ordinary trading relations with a country.  The "/>
    <s v="No"/>
    <x v="0"/>
    <x v="0"/>
    <x v="0"/>
    <m/>
    <s v="19901219a507_0"/>
    <s v="Viscount Hailsham"/>
    <x v="0"/>
    <x v="0"/>
    <n v="349"/>
    <s v="1990-12-19"/>
    <s v="07:49:00"/>
    <n v="507"/>
    <s v="Speech"/>
    <s v="Middle East"/>
    <m/>
    <n v="1990"/>
    <n v="4209"/>
    <s v="uk.org.publicwhip/member/2829"/>
    <n v="2829"/>
    <s v="The Minister of State, Foreign and Commonwealth Office (Mr. Douglas Hogg)"/>
    <n v="1945"/>
    <x v="0"/>
  </r>
  <r>
    <n v="436"/>
    <s v="  to have ordinary non-military trading relations with a country in no way implies support for the regime or approval of its policies.  It is simply to have ordinary trading relations with a country.  The second point on which the hon.  Member for Coventry, South-East focused was this.  He criticised the nature of the regimes in Kuwait, in Saudi Arabia — indeed, in most, if not all, the "/>
    <s v="Gulf "/>
    <s v="states.  "/>
    <s v="it "/>
    <s v="is "/>
    <s v="perfectly "/>
    <s v="true that the regimes that he described are not the kind of regimes to which we are accustomed in western Europe.  It is perfectly true that they are not democracies or truly accountable Governments in western terms.  Some may well agree between themselves that it would be desirable if they were different, but the plain truth is that the nature of the regimes in those parts of the "/>
    <s v="No"/>
    <x v="0"/>
    <x v="0"/>
    <x v="0"/>
    <m/>
    <s v="19901219a507_0"/>
    <s v="Viscount Hailsham"/>
    <x v="0"/>
    <x v="0"/>
    <n v="349"/>
    <s v="1990-12-19"/>
    <s v="07:49:00"/>
    <n v="507"/>
    <s v="Speech"/>
    <s v="Middle East"/>
    <m/>
    <n v="1990"/>
    <n v="4209"/>
    <s v="uk.org.publicwhip/member/2829"/>
    <n v="2829"/>
    <s v="The Minister of State, Foreign and Commonwealth Office (Mr. Douglas Hogg)"/>
    <n v="1945"/>
    <x v="0"/>
  </r>
  <r>
    <n v="437"/>
    <s v="  is simply to have ordinary trading relations with a country.  The second point on which the hon.  Member for Coventry, South-East focused was this.  He criticised the nature of the regimes in Kuwait, in Saudi Arabia — indeed, in most, if not all, the Gulf states.  It is perfectly true that the regimes that he described are not the kind of regimes to which we are accustomed in "/>
    <s v="western "/>
    <s v="Europe.  "/>
    <s v="it "/>
    <s v="is "/>
    <s v="perfectly "/>
    <s v="true that they are not democracies or truly accountable Governments in western terms.  Some may well agree between themselves that it would be desirable if they were different, but the plain truth is that the nature of the regimes in those parts of the world is intrinsically and essentially a matter for the people living there and not for us.  The fact that one may not like the "/>
    <s v="No"/>
    <x v="0"/>
    <x v="0"/>
    <x v="0"/>
    <m/>
    <s v="19901219a507_0"/>
    <s v="Viscount Hailsham"/>
    <x v="0"/>
    <x v="0"/>
    <n v="349"/>
    <s v="1990-12-19"/>
    <s v="07:49:00"/>
    <n v="507"/>
    <s v="Speech"/>
    <s v="Middle East"/>
    <m/>
    <n v="1990"/>
    <n v="4209"/>
    <s v="uk.org.publicwhip/member/2829"/>
    <n v="2829"/>
    <s v="The Minister of State, Foreign and Commonwealth Office (Mr. Douglas Hogg)"/>
    <n v="1945"/>
    <x v="0"/>
  </r>
  <r>
    <n v="498"/>
    <s v="  to begin my remarks as I began my response to the earlier debate by stating that the views expressed by the hon.  Member for Swansea, East (Mr.  Anderson) and those which I wish to express are wholly identical.  I am glad that Opposition and Government Front-Bench Members share a common position on the matter.  Although it is the second debate on the subject, this is a different "/>
    <s v="debate.  "/>
    <s v="Therefore, "/>
    <s v="it "/>
    <s v="is "/>
    <s v="right "/>
    <s v="that I should summarise where we stand.  We should begin by reminding ourselves of what Saddam Hussein has done.  As the hon.  Member for Swansea, East said, an act of aggression of the most perfidious and gross nature has been committed.  On 2 August Saddam Hussein invaded Kuwait, a sovereign state and his neighbour, with which he had been in negotiations and to which he had given assurances of "/>
    <s v="No"/>
    <x v="0"/>
    <x v="0"/>
    <x v="0"/>
    <m/>
    <s v="19901219a507_0"/>
    <s v="Viscount Hailsham"/>
    <x v="0"/>
    <x v="0"/>
    <n v="349"/>
    <s v="1990-12-19"/>
    <s v="07:49:00"/>
    <n v="507"/>
    <s v="Speech"/>
    <s v="Middle East"/>
    <m/>
    <n v="1990"/>
    <n v="4209"/>
    <s v="uk.org.publicwhip/member/2829"/>
    <n v="2829"/>
    <s v="The Minister of State, Foreign and Commonwealth Office (Mr. Douglas Hogg)"/>
    <n v="1945"/>
    <x v="0"/>
  </r>
  <r>
    <n v="640"/>
    <s v="  the United Nations at this critical moment in its development, it is difficult to believe that it will ever have any authority in future.  If the United Nations has no authority, we shall have the prospect of international anarchy.  The hon.  Member for Coventry, South-East referred to the position in Palestine.  I accept — I think that we all now accept — that there is unfinished business in Palestine "/>
    <s v="and "/>
    <s v="that "/>
    <s v="it "/>
    <s v="is "/>
    <s v="unquestionably "/>
    <s v="a flashpoint on which we must focus.  But there is no linkage between what has happened in Kuwait and the problems of Palestine.  It is true that, once we have secured the withdrawal of Saddam Hussein — completely and unconditionally — we must turn our attention to the business of Palestine.  We must do all that we can to achieve two strategic objectives — first, the right to self-determination for "/>
    <s v="No"/>
    <x v="0"/>
    <x v="0"/>
    <x v="0"/>
    <m/>
    <s v="19901219a507_0"/>
    <s v="Viscount Hailsham"/>
    <x v="0"/>
    <x v="0"/>
    <n v="349"/>
    <s v="1990-12-19"/>
    <s v="07:49:00"/>
    <n v="507"/>
    <s v="Speech"/>
    <s v="Middle East"/>
    <m/>
    <n v="1990"/>
    <n v="4209"/>
    <s v="uk.org.publicwhip/member/2829"/>
    <n v="2829"/>
    <s v="The Minister of State, Foreign and Commonwealth Office (Mr. Douglas Hogg)"/>
    <n v="1945"/>
    <x v="0"/>
  </r>
  <r>
    <n v="206"/>
    <s v=" The PLO certainly discredited itself by its conduct during the Gulf war.  We are not pressurising the Israelis to sit down at the same table with the PLO, but we do "/>
    <s v="say "/>
    <s v="that "/>
    <s v="it "/>
    <s v="is "/>
    <s v="extremely "/>
    <s v="important that the Palestinians who are at the table are able to speak with authority and carry conviction among the people whom they purport to represent."/>
    <s v="No"/>
    <x v="0"/>
    <x v="0"/>
    <x v="0"/>
    <m/>
    <s v="19910522a926_7"/>
    <s v="Viscount Hailsham"/>
    <x v="0"/>
    <x v="0"/>
    <n v="349"/>
    <s v="1991-05-22"/>
    <m/>
    <n v="926"/>
    <s v="Speech"/>
    <s v="Oral Answers to Questions — FOREIGN AND COMMONWEALTH AFFAIRS"/>
    <s v="Occupied Territories"/>
    <n v="1991"/>
    <n v="4209"/>
    <s v="uk.org.publicwhip/member/2829"/>
    <n v="2829"/>
    <s v="Mr. Hogg"/>
    <n v="1945"/>
    <x v="0"/>
  </r>
  <r>
    <n v="207"/>
    <s v=" I agree that co-ordinated policies are extremely important, but they are not limited to the European Community.  "/>
    <s v="For "/>
    <s v="example, "/>
    <s v="it "/>
    <s v="is "/>
    <s v="extremely "/>
    <s v="important that we work closely with the United States Government in pushing forward the peace process, including its operation in north Iraq."/>
    <s v="No"/>
    <x v="0"/>
    <x v="0"/>
    <x v="0"/>
    <m/>
    <s v="19910626a984_1"/>
    <s v="Viscount Hailsham"/>
    <x v="0"/>
    <x v="0"/>
    <n v="349"/>
    <s v="1991-06-26"/>
    <m/>
    <n v="984"/>
    <s v="Speech"/>
    <s v="Oral Answers to Questions — FOREIGN AND COMMONWEALTH AFFAIRS"/>
    <s v="Middle East"/>
    <n v="1991"/>
    <n v="4209"/>
    <s v="uk.org.publicwhip/member/2829"/>
    <n v="2829"/>
    <s v="Mr. Hogg"/>
    <n v="1945"/>
    <x v="0"/>
  </r>
  <r>
    <n v="208"/>
    <s v=" We have never accepted a linkage between those held by the Israeli Government and the western hostages.  There are two reasons for that.  First, one does not link one evil with another.  Secondly, we do not have the capacity to make the Israelis deliver anything.  If we accepted a linkage, the position of the western hostages might be worse rather than "/>
    <s v="better.  "/>
    <s v="However, "/>
    <s v="it "/>
    <s v="is "/>
    <s v="extremely "/>
    <s v="important that we should work for the release of all the hostages.  I certainly agree that it is highly desirable that the Government of Israel should release Sheikh Obeid and the detainees in south Lebanon.  At the same time, the Government of Israel have a perfectly legitimate interest in securing the return of the bodies of their service men, which are now in the Lebanon, together with any "/>
    <s v="No"/>
    <x v="0"/>
    <x v="0"/>
    <x v="0"/>
    <m/>
    <s v="19910626a990_5"/>
    <s v="Viscount Hailsham"/>
    <x v="0"/>
    <x v="0"/>
    <n v="349"/>
    <s v="1991-06-26"/>
    <m/>
    <n v="990"/>
    <s v="Speech"/>
    <s v="Oral Answers to Questions — FOREIGN AND COMMONWEALTH AFFAIRS"/>
    <s v="Lebanon"/>
    <n v="1991"/>
    <n v="4209"/>
    <s v="uk.org.publicwhip/member/2829"/>
    <n v="2829"/>
    <s v="Mr. Hogg"/>
    <n v="1945"/>
    <x v="0"/>
  </r>
  <r>
    <n v="249"/>
    <s v="  Government and the western hostages.  There are two reasons for that.  First, one does not link one evil with another.  Secondly, we do not have the capacity to make the Israelis deliver anything.  If we accepted a linkage, the position of the western hostages might be worse rather than better.  However, it is extremely important that we should work for the release of all the hostages.  I certainly "/>
    <s v="agree "/>
    <s v="that "/>
    <s v="it "/>
    <s v="is "/>
    <s v="highly "/>
    <s v="desirable that the Government of Israel should release Sheikh Obeid and the detainees in south Lebanon.  At the same time, the Government of Israel have a perfectly legitimate interest in securing the return of the bodies of their service men, which are now in the Lebanon, together with any of their service men who are still living.  All those things are important.  To the extent that we can "/>
    <s v="No"/>
    <x v="0"/>
    <x v="0"/>
    <x v="0"/>
    <m/>
    <s v="19910626a990_5"/>
    <s v="Viscount Hailsham"/>
    <x v="0"/>
    <x v="0"/>
    <n v="349"/>
    <s v="1991-06-26"/>
    <m/>
    <n v="990"/>
    <s v="Speech"/>
    <s v="Oral Answers to Questions — FOREIGN AND COMMONWEALTH AFFAIRS"/>
    <s v="Lebanon"/>
    <n v="1991"/>
    <n v="4209"/>
    <s v="uk.org.publicwhip/member/2829"/>
    <n v="2829"/>
    <s v="Mr. Hogg"/>
    <n v="1945"/>
    <x v="0"/>
  </r>
  <r>
    <n v="219"/>
    <s v="  I come to figures because I normally get them wrong.  I am especially cautious when the hon.  Member for Linlithgow is in the House.  I believe that the arrears at the moment are of the order — weasel words if I ever heard them — of $1·25 billion.  It is true that the United States is the largest debtor.  The second largest debtor is the Russian Federation.  We are deeply concerned "/>
    <s v="about "/>
    <s v="that.  "/>
    <s v="it "/>
    <s v="is "/>
    <s v="for "/>
    <s v="that reason, at least in part, that we welcome the Secretary-General's decision to establish the international advisory group to advise on United Nations funding.  The House will know that Sir David Scholey is the United Kingdom representative on that body.  There are some encouraging signs.  President Bush has made it plain that he plans to pay off the outstanding arrears within a five-year term.  Congress "/>
    <s v="Yes"/>
    <x v="2"/>
    <x v="1"/>
    <x v="2"/>
    <s v="adv"/>
    <s v="19921204a562_0"/>
    <s v="Viscount Hailsham"/>
    <x v="0"/>
    <x v="0"/>
    <n v="349"/>
    <s v="1992-12-04"/>
    <s v="14:05:00"/>
    <n v="562"/>
    <s v="Speech"/>
    <s v="PRAYERS"/>
    <s v="United Nations"/>
    <n v="1992"/>
    <n v="4209"/>
    <s v="uk.org.publicwhip/member/2830"/>
    <n v="2830"/>
    <s v="Mr. Hogg"/>
    <n v="1945"/>
    <x v="0"/>
  </r>
  <r>
    <n v="623"/>
    <s v="  Member for Bexleyheath and by others as being of great concern to us.  There has been a dispute about figures.  I am always cautious when I come to figures because I normally get them wrong.  I am especially cautious when the hon.  Member for Linlithgow is in the House.  I believe that the arrears at the moment are of the order — weasel words if I ever heard them — of $1·"/>
    <s v="25 "/>
    <s v="billion.  "/>
    <s v="it "/>
    <s v="is "/>
    <s v="true "/>
    <s v="that the United States is the largest debtor.  The second largest debtor is the Russian Federation.  We are deeply concerned about that.  It is for that reason, at least in part, that we welcome the Secretary-General's decision to establish the international advisory group to advise on United Nations funding.  The House will know that Sir David Scholey is the United Kingdom representative on that body.  There "/>
    <s v="No"/>
    <x v="0"/>
    <x v="0"/>
    <x v="0"/>
    <m/>
    <s v="19921204a562_0"/>
    <s v="Viscount Hailsham"/>
    <x v="0"/>
    <x v="0"/>
    <n v="349"/>
    <s v="1992-12-04"/>
    <s v="14:05:00"/>
    <n v="562"/>
    <s v="Speech"/>
    <s v="PRAYERS"/>
    <s v="United Nations"/>
    <n v="1992"/>
    <n v="4209"/>
    <s v="uk.org.publicwhip/member/2830"/>
    <n v="2830"/>
    <s v="Mr. Hogg"/>
    <n v="1945"/>
    <x v="0"/>
  </r>
  <r>
    <n v="223"/>
    <s v="  remain unstable.  We therefore have a duty to solve this problem, and an interest in doing so.  Let me deal now with the issue before the House.  We applaud the despatch of British forces to the Gulf.  We acknowledge their courage, skill and dedication to duty.  We assert the importance of their task.  We declare that they act under the authority of the United Nations, and to sustain "/>
    <s v="that "/>
    <s v="authority.  "/>
    <s v="it "/>
    <s v="is "/>
    <s v="for "/>
    <s v="those reasons that they are there, and upon the achievement of which they will return."/>
    <s v="Yes"/>
    <x v="1"/>
    <x v="1"/>
    <x v="1"/>
    <s v="adv"/>
    <s v="19910221a457_2"/>
    <s v="Viscount Hailsham"/>
    <x v="0"/>
    <x v="0"/>
    <n v="349"/>
    <s v="1991-02-21"/>
    <s v="16:37:00"/>
    <n v="457"/>
    <s v="Speech"/>
    <s v="Opposition Day"/>
    <s v="The Gulf"/>
    <n v="1991"/>
    <n v="4209"/>
    <s v="uk.org.publicwhip/member/2829"/>
    <n v="2829"/>
    <s v="Mr. Hogg"/>
    <n v="1945"/>
    <x v="0"/>
  </r>
  <r>
    <n v="270"/>
    <s v="  training centre in Tallinn.  There are other examples of these improving contacts that we should like to develop.  The first specific question that the hon.  Lady asked was whether one should use the prospect of economic technical assistance from the European Community as a method of ensuring that the Soviet Union enters into negotiations with the Baltic republics.  If the Soviet Union were to use force against the "/>
    <s v="Baltic "/>
    <s v="republics, "/>
    <s v="it "/>
    <s v="is "/>
    <s v="incredible "/>
    <s v="to suppose that the European Community programme would survive.  In other words, the use of force would cost the Soviet Union the technical aid programme that is available under the EC scheme.  However, it would not be sensible to use the existence of the EC scheme as a lever to bring the Soviet Union into negotiations with the Baltic republics — for two reasons.  First, I doubt whether it "/>
    <s v="No"/>
    <x v="0"/>
    <x v="0"/>
    <x v="0"/>
    <m/>
    <s v="19910326a936_1"/>
    <s v="Viscount Hailsham"/>
    <x v="0"/>
    <x v="0"/>
    <n v="349"/>
    <s v="1991-03-26"/>
    <s v="02:45:00"/>
    <n v="936"/>
    <s v="Speech"/>
    <s v="Baltic States"/>
    <m/>
    <n v="1991"/>
    <n v="4209"/>
    <s v="uk.org.publicwhip/member/2829"/>
    <n v="2829"/>
    <s v="Mr. Hogg"/>
    <n v="1945"/>
    <x v="0"/>
  </r>
  <r>
    <n v="422"/>
    <s v="  parliamentary, educational, cultural and commercial contacts.  They all build a relationship, which is important not only in terms of the relationship itself, but in improving security for the Baltic republics.  The hon.  Lady's suggestion is to be adopted and applauded.  I hope that I have covered all the points made in the debate.  Finally, I should like to thank the hon.  Lady once again for raising this "/>
    <s v="important "/>
    <s v="subject.  "/>
    <s v="it "/>
    <s v="is "/>
    <s v="our "/>
    <s v="joint misfortune that it should now be 2.59 in the morning."/>
    <s v="Yes"/>
    <x v="3"/>
    <x v="1"/>
    <x v="3"/>
    <s v="NP"/>
    <s v="19910326a936_1"/>
    <s v="Viscount Hailsham"/>
    <x v="0"/>
    <x v="0"/>
    <n v="349"/>
    <s v="1991-03-26"/>
    <s v="02:45:00"/>
    <n v="936"/>
    <s v="Speech"/>
    <s v="Baltic States"/>
    <m/>
    <n v="1991"/>
    <n v="4209"/>
    <s v="uk.org.publicwhip/member/2829"/>
    <n v="2829"/>
    <s v="Mr. Hogg"/>
    <n v="1945"/>
    <x v="0"/>
  </r>
  <r>
    <n v="448"/>
    <s v="  the other hand, the Baltic republics themselves are extremely welcome to open information centres in the United Kingdom if that is what they wish — although, clearly, such centres would not have any diplomatic status — and my understanding is that they wish to do so.  There has not been any substantial dispersement of the know-how funds to the Soviet Union.  Disbursements are likely to begin after 1 April this "/>
    <s v="year, "/>
    <s v="and "/>
    <s v="it "/>
    <s v="is "/>
    <s v="probable "/>
    <s v="that there will be significant projects from the Baltic republics.  We would very much welcome that.  However, that is not to say that a specific sum is earmarked for the Baltic republics, but I should be extremely disappointed if substantial portions of the funds available did not go to projects emanating from the Baltic republics.  Although I do not think that it was under the auspices of the "/>
    <s v="No"/>
    <x v="0"/>
    <x v="0"/>
    <x v="0"/>
    <m/>
    <s v="19910326a936_1"/>
    <s v="Viscount Hailsham"/>
    <x v="0"/>
    <x v="0"/>
    <n v="349"/>
    <s v="1991-03-26"/>
    <s v="02:45:00"/>
    <n v="936"/>
    <s v="Speech"/>
    <s v="Baltic States"/>
    <m/>
    <n v="1991"/>
    <n v="4209"/>
    <s v="uk.org.publicwhip/member/2829"/>
    <n v="2829"/>
    <s v="Mr. Hogg"/>
    <n v="1945"/>
    <x v="0"/>
  </r>
  <r>
    <n v="301"/>
    <s v="  Macclesfield (Mr.  Winterton).  The hon.  Gentleman will be pleased to know that giving humanitarian aid, either bilaterally or through the European Commission, is not subject to the criteria that we discussed earlier.  There is a balance to be struck.  The general view is that one should not extend aid of the type that we have been discussing unless there is clear evidence of progress towards political reform and "/>
    <s v="economic "/>
    <s v="liberalisation.  "/>
    <s v="it "/>
    <s v="is "/>
    <s v="most "/>
    <s v="certainly true that Romania has made progress in both areas, but our own judgment — it is shared by the G24 meeting that took place at the end of October — is that sufficient progress has not yet been made."/>
    <s v="No"/>
    <x v="0"/>
    <x v="0"/>
    <x v="0"/>
    <m/>
    <s v="19901128a855_1"/>
    <s v="Viscount Hailsham"/>
    <x v="0"/>
    <x v="0"/>
    <n v="349"/>
    <s v="1990-11-28"/>
    <m/>
    <n v="855"/>
    <s v="Speech"/>
    <s v="Oral Answers to Questions — FOREIGN AND COMMONWEALTH AFFAIRS"/>
    <s v="Romania"/>
    <n v="1990"/>
    <n v="4209"/>
    <s v="uk.org.publicwhip/member/2829"/>
    <n v="2829"/>
    <s v="Mr. Hogg"/>
    <n v="1945"/>
    <x v="0"/>
  </r>
  <r>
    <n v="516"/>
    <s v="  or through the European Commission, is not subject to the criteria that we discussed earlier.  There is a balance to be struck.  The general view is that one should not extend aid of the type that we have been discussing unless there is clear evidence of progress towards political reform and economic liberalisation.  It is most certainly true that Romania has made progress in both areas, but our "/>
    <s v="own "/>
    <s v="judgment — "/>
    <s v="it "/>
    <s v="is "/>
    <s v="shared "/>
    <s v="by the G24 meeting that took place at the end of October — is that sufficient progress has not yet been made."/>
    <s v="No"/>
    <x v="0"/>
    <x v="0"/>
    <x v="0"/>
    <m/>
    <s v="19901128a855_1"/>
    <s v="Viscount Hailsham"/>
    <x v="0"/>
    <x v="0"/>
    <n v="349"/>
    <s v="1990-11-28"/>
    <m/>
    <n v="855"/>
    <s v="Speech"/>
    <s v="Oral Answers to Questions — FOREIGN AND COMMONWEALTH AFFAIRS"/>
    <s v="Romania"/>
    <n v="1990"/>
    <n v="4209"/>
    <s v="uk.org.publicwhip/member/2829"/>
    <n v="2829"/>
    <s v="Mr. Hogg"/>
    <n v="1945"/>
    <x v="0"/>
  </r>
  <r>
    <n v="304"/>
    <s v=" Yet again, no, Sir.  As I stated on the two previous occasions when the hon.  Gentleman raised "/>
    <s v="this "/>
    <s v="point, "/>
    <s v="it "/>
    <s v="is "/>
    <s v="my "/>
    <s v="firm view that such decisions are best left to those best equipped to take them — business men."/>
    <s v="No"/>
    <x v="0"/>
    <x v="0"/>
    <x v="0"/>
    <m/>
    <s v="19900214a251_1"/>
    <s v="Viscount Hailsham"/>
    <x v="0"/>
    <x v="0"/>
    <n v="349"/>
    <s v="1990-02-14"/>
    <m/>
    <n v="251"/>
    <s v="Speech"/>
    <s v="Oral Answers to Questions — TRADE AND INDUSTRY"/>
    <s v="Defence Contractors"/>
    <n v="1990"/>
    <n v="4209"/>
    <s v="uk.org.publicwhip/member/2829"/>
    <n v="2829"/>
    <s v="The Minister for Industry (Mr. Douglas Hogg)"/>
    <n v="1945"/>
    <x v="0"/>
  </r>
  <r>
    <n v="312"/>
    <s v=" .  Both went into the events in considerable detail.  I have no intention of doing so.  As they know, two individuals have been named in a warrant.  It is our intention that those two individuals should be brought to trial.  In such circumstances, it would be wrong for me to comment on the evidence, not least because to do so may prejudice or be thought to prejudice a fair "/>
    <s v="trial.  "/>
    <s v="However, "/>
    <s v="it "/>
    <s v="is "/>
    <s v="no "/>
    <s v="secret that during the first 18 months of the criminal investigation attention was focused largely on the organisation known as the Popular Front for the Liberation of Palestine — General Command, based in Damascus.  When as a result of forensic scientific evidence the facts of the investigation shifted, the investigators did not abandon the material which they had gathered together over the previous 18 months, but careful examination of that material "/>
    <s v="No"/>
    <x v="0"/>
    <x v="0"/>
    <x v="0"/>
    <m/>
    <s v="19920120a158_1"/>
    <s v="Viscount Hailsham"/>
    <x v="0"/>
    <x v="0"/>
    <n v="349"/>
    <s v="1992-01-20"/>
    <s v="01:21:00"/>
    <n v="158"/>
    <s v="Speech"/>
    <s v="Lockerbie Bombing"/>
    <m/>
    <n v="1992"/>
    <n v="4209"/>
    <s v="uk.org.publicwhip/member/2829"/>
    <n v="2829"/>
    <s v="Mr. Hogg"/>
    <n v="1945"/>
    <x v="0"/>
  </r>
  <r>
    <n v="420"/>
    <s v="  positive response to those requests.  It urges all states — individually and collectively — to encourage the Libyan Government to respond fully and positively to what has been asked of them.  I turn now to the speeches made by the hon.  Members for Linlithgow and Tottenham.  Both went into the events in considerable detail.  I have no intention of doing so.  As they know, two individuals have been named in "/>
    <s v="a "/>
    <s v="warrant.  "/>
    <s v="it "/>
    <s v="is "/>
    <s v="our "/>
    <s v="intention that those two individuals should be brought to trial.  In such circumstances, it would be wrong for me to comment on the evidence, not least because to do so may prejudice or be thought to prejudice a fair trial.  However, it is no secret that during the first 18 months of the criminal investigation attention was focused largely on the organisation known as the Popular Front for the "/>
    <s v="Yes"/>
    <x v="1"/>
    <x v="1"/>
    <x v="1"/>
    <s v="NP"/>
    <s v="19920120a158_1"/>
    <s v="Viscount Hailsham"/>
    <x v="0"/>
    <x v="0"/>
    <n v="349"/>
    <s v="1992-01-20"/>
    <s v="01:21:00"/>
    <n v="158"/>
    <s v="Speech"/>
    <s v="Lockerbie Bombing"/>
    <m/>
    <n v="1992"/>
    <n v="4209"/>
    <s v="uk.org.publicwhip/member/2829"/>
    <n v="2829"/>
    <s v="Mr. Hogg"/>
    <n v="1945"/>
    <x v="0"/>
  </r>
  <r>
    <n v="713"/>
    <s v="  issue of warrants against nationals of any country other than Libya.  As both hon.  Gentlemen may know, I have practised for 20 years at the common law Bar.  I know well from personal experience that the police investigate many leads and go down many paths which ultimately take them nowhere.  Those responsible for framing criminal proceedings must look at the totality of the evidence assembled at the conclusion of "/>
    <s v="the "/>
    <s v="investigation.  "/>
    <s v="it "/>
    <s v="was "/>
    <s v="on "/>
    <s v="the basis of that evidence — the totality of the evidence — reviewed at the conclusion of the proceedings that my right hon.  and learned Friend the Lord Advocate decided that there was a case for the two named Libyans to answer and he therefore issued the warrants against them.  He also decided that there was no sufficient evidence to issue warrants against any other named individuals and, in particular, "/>
    <s v="Yes"/>
    <x v="2"/>
    <x v="1"/>
    <x v="2"/>
    <s v="adv"/>
    <s v="19920120a158_1"/>
    <s v="Viscount Hailsham"/>
    <x v="0"/>
    <x v="0"/>
    <n v="349"/>
    <s v="1992-01-20"/>
    <s v="01:21:00"/>
    <n v="158"/>
    <s v="Speech"/>
    <s v="Lockerbie Bombing"/>
    <m/>
    <n v="1992"/>
    <n v="4209"/>
    <s v="uk.org.publicwhip/member/2829"/>
    <n v="2829"/>
    <s v="Mr. Hogg"/>
    <n v="1945"/>
    <x v="0"/>
  </r>
  <r>
    <n v="334"/>
    <s v="  silly and dangerous, but at least they are clear.  I quote from the declared aims and policies of CND: CND believes that British independent nuclear weapons and American nuclear bases and weapons in Britain do nothing to increase the security of Britain…and should be unilaterally and unconditionally rejected and removed.  The key elements of the Labour party manifestos of 1983 and of 1987 are to be found in the "/>
    <s v="CND "/>
    <s v="constitution.  "/>
    <s v="it "/>
    <s v="is "/>
    <s v="not "/>
    <s v="at all surprising that there should be a close identity of interest between the policy and constitution of CND and those of the Labour party, because many Labour Members have been or now are members of CND.  Let us begin with the Leader of the Opposition.  He joined CND 31 years ago.  For 30 years, he was a paid-up and apparently loyal supporter of its policies.  Until very recently, "/>
    <s v="No"/>
    <x v="0"/>
    <x v="0"/>
    <x v="0"/>
    <m/>
    <s v="19920114a903_1"/>
    <s v="Viscount Hailsham"/>
    <x v="0"/>
    <x v="0"/>
    <n v="349"/>
    <s v="1992-01-14"/>
    <s v="21:29:00"/>
    <n v="903"/>
    <s v="Speech"/>
    <s v="Nuclear Defence"/>
    <m/>
    <n v="1992"/>
    <n v="4209"/>
    <s v="uk.org.publicwhip/member/2829"/>
    <n v="2829"/>
    <s v="Mr. Hogg"/>
    <n v="1945"/>
    <x v="0"/>
  </r>
  <r>
    <n v="416"/>
    <s v="  should be granted.  The Home Office refused the application on 15 October 1987, on the ground that the Home Secretary was not satisfied under the immigration rules that it was not the primary purpose of the proposed marriage to gain admission to the United Kingdom.  Mr.  Kumar exercised his right to appeal against the Home Office decision to an independent adjudicator of the immigration appellate authorities.  That appeal was dismissed on 16 "/>
    <s v="June "/>
    <s v="1989.  "/>
    <s v="it "/>
    <s v="is "/>
    <s v="open "/>
    <s v="to any applicant who has been refused a visa to reapply at any time.  Each application is considered on its merits and in accordance with the immigration rules.  Mr.  Kumar lodged a second settlement application in February 1990, by when he had married the constituent of my hon.  Friend.  Following a further interview on 14 December 1990 at the high commission in New Delhi, Mr.  Kumar's application was again refused, "/>
    <s v="No"/>
    <x v="0"/>
    <x v="0"/>
    <x v="0"/>
    <m/>
    <s v="19910614a1228_1"/>
    <s v="Viscount Hailsham"/>
    <x v="0"/>
    <x v="0"/>
    <n v="349"/>
    <s v="1991-06-14"/>
    <s v="14:53:00"/>
    <n v="1228"/>
    <s v="Speech"/>
    <s v="Mr. Ramesh Kumar"/>
    <m/>
    <n v="1991"/>
    <n v="4209"/>
    <s v="uk.org.publicwhip/member/2829"/>
    <n v="2829"/>
    <s v="Mr. Hogg"/>
    <n v="1945"/>
    <x v="0"/>
  </r>
  <r>
    <n v="421"/>
    <s v="  is clear that Croatia is going to respond quickly to the chapter 2 requirements in my right hon.  and noble Friend Lord Carrington's draft treaty.  I now respond to a question that was advanced by the hon.  Member for Swansea, East in respect of the monitors.  I have already said that I believe that they have made an important and brave contribution.  It is not our intention to "/>
    <s v="withdraw "/>
    <s v="them.  "/>
    <s v="it "/>
    <s v="is "/>
    <s v="our "/>
    <s v="intention that they should stay for some time ahead — we cannot say quite how long — and that they should operate in those areas where the United Nations peacekeeping force is not operating.  A number of right hon.  and hon.  Members have referred to the Kosovo.  Again, that matter was raised by the hon.  Member for Swansea, East and by my hon.  Friend the Member for Epping Forest (Mr.  "/>
    <s v="No"/>
    <x v="0"/>
    <x v="0"/>
    <x v="0"/>
    <m/>
    <s v="19920305a487_1"/>
    <s v="Viscount Hailsham"/>
    <x v="0"/>
    <x v="0"/>
    <n v="349"/>
    <s v="1992-03-05"/>
    <s v="18:24:00"/>
    <n v="487"/>
    <s v="Speech"/>
    <s v="CLASS II, VOTE 2"/>
    <s v="Yugoslavia"/>
    <n v="1992"/>
    <n v="4209"/>
    <s v="uk.org.publicwhip/member/2829"/>
    <n v="2829"/>
    <s v="The Minister of State, Foreign and Commonwealth Office (Mr. Douglas Hogg)"/>
    <n v="1945"/>
    <x v="0"/>
  </r>
  <r>
    <n v="729"/>
    <s v="  on President Tudjman.  For that reason, we pressed caution upon our colleagues within the Community between August of last year and January of this year.  However, by January of this year, it became plain that many states within the Community were determined to recognise Croatia.  The right hon.  Member for Blaenau Gwent suggested that the position by then had become inevitable.  The right hon.  Gentleman was right; it "/>
    <s v="was "/>
    <s v="inevitable.  "/>
    <s v="it "/>
    <s v="was "/>
    <s v="right "/>
    <s v="to do it at that time, and we would have gained nothing by withholding our own recognition.  On that matter I am extremely glad that the right hon.  Gentleman supports the position of Her Majesty's Government.  The hon.  Member for Swansea, East (Mr.  Anderson) suggested that we did not make sufficient use of financial leverage that the European Community had over Croatia, Serbia and the other republics.  "/>
    <s v="No"/>
    <x v="0"/>
    <x v="0"/>
    <x v="0"/>
    <m/>
    <s v="19920305a487_1"/>
    <s v="Viscount Hailsham"/>
    <x v="0"/>
    <x v="0"/>
    <n v="349"/>
    <s v="1992-03-05"/>
    <s v="18:24:00"/>
    <n v="487"/>
    <s v="Speech"/>
    <s v="CLASS II, VOTE 2"/>
    <s v="Yugoslavia"/>
    <n v="1992"/>
    <n v="4209"/>
    <s v="uk.org.publicwhip/member/2829"/>
    <n v="2829"/>
    <s v="The Minister of State, Foreign and Commonwealth Office (Mr. Douglas Hogg)"/>
    <n v="1945"/>
    <x v="0"/>
  </r>
  <r>
    <n v="427"/>
    <s v=" My hon.  Friend the Member for Bolton, North-East (Mr.  Thurnham) deserves congratulations on bringing to the attention of the House a subject to which so many right hon.  and hon.  Members and their constituents have devoted "/>
    <s v="some "/>
    <s v="time.  "/>
    <s v="it "/>
    <s v="is "/>
    <s v="particularly "/>
    <s v="apt that he should have done so this week, almost exactly one year after the dictator Ceausescu was overthrown by an explosion of outrage from the Romanian people, for Ceausescu was in large part to blame for the plight of Romanian children.  Numbers have been discussed.  We believe that between 125,000 and 140,000 children aged up to 18 are in children's homes, residential schools, hospitals and other institutions throughout Romania.  "/>
    <s v="No"/>
    <x v="0"/>
    <x v="0"/>
    <x v="0"/>
    <m/>
    <s v="19901219a469_0"/>
    <s v="Viscount Hailsham"/>
    <x v="0"/>
    <x v="0"/>
    <n v="349"/>
    <s v="1990-12-19"/>
    <s v="04:50:00"/>
    <n v="469"/>
    <s v="Speech"/>
    <s v="Romanian Refugees"/>
    <m/>
    <n v="1990"/>
    <n v="4209"/>
    <s v="uk.org.publicwhip/member/2829"/>
    <n v="2829"/>
    <s v="The Minister of State, Foreign and Commonwealth Office (Mr. Douglas Hogg)"/>
    <n v="1945"/>
    <x v="0"/>
  </r>
  <r>
    <n v="630"/>
    <s v="  revealed earlier this year, we were all profoundly shocked by what we saw — undernourished and neglected boys and girls living in filthy, overcrowded buildings, lacking even the basic necessities of heating, sanitation, proper food and decent clothing.  I shall describe shortly what has been done to help them.  As my hon.  Friend takes a particularly close interest in adoption, I shall first outline what we are doing in "/>
    <s v="that "/>
    <s v="respect.  "/>
    <s v="it "/>
    <s v="is "/>
    <s v="understandable "/>
    <s v="that many couples in Britain, where the number of babies available for adoption has fallen sharply in recent years, want to adopt a child from overseas.  Their wishes can only have been intensified by knowledge of conditions in Romania.  I want to make quite clear at the outset that all British Government Departments concerned — notably the Foreign and Commonwealth Office, Home Office, and Department of Health — are committed "/>
    <s v="No"/>
    <x v="0"/>
    <x v="0"/>
    <x v="0"/>
    <m/>
    <s v="19901219a469_0"/>
    <s v="Viscount Hailsham"/>
    <x v="0"/>
    <x v="0"/>
    <n v="349"/>
    <s v="1990-12-19"/>
    <s v="04:50:00"/>
    <n v="469"/>
    <s v="Speech"/>
    <s v="Romanian Refugees"/>
    <m/>
    <n v="1990"/>
    <n v="4209"/>
    <s v="uk.org.publicwhip/member/2829"/>
    <n v="2829"/>
    <s v="The Minister of State, Foreign and Commonwealth Office (Mr. Douglas Hogg)"/>
    <n v="1945"/>
    <x v="0"/>
  </r>
  <r>
    <n v="430"/>
    <s v="  currently possessed.  I also agree that NATO has a prominent role to play in assisting the process of dismantling the nuclear systems in eastern Europe.  That point was urged strongly by my right hon.  Friend the Member for Guildford, and I agree with it.  That is partly what lies behind my right hon.  Friend the Prime Minister's decision to convene the Security Council at the end of "/>
    <s v="January, "/>
    <s v="and "/>
    <s v="it "/>
    <s v="is "/>
    <s v="partly "/>
    <s v="that which explains the invitation to President Yeltsin to visit London.  As my right hon.  Friend the Member for Guildford said, the United States has allocated $400 million to that matter, ande a in December last year NATO committed itself to helping in the dismantling process.  That is highly desirable.  I agree with what the hon.  Member for Attercliffe said about strengthening the IAEA.  That point received support from "/>
    <s v="Yes"/>
    <x v="1"/>
    <x v="1"/>
    <x v="1"/>
    <s v="clause"/>
    <s v="19920114a899_2"/>
    <s v="Viscount Hailsham"/>
    <x v="0"/>
    <x v="0"/>
    <n v="349"/>
    <s v="1992-01-14"/>
    <s v="21:29:00"/>
    <n v="899"/>
    <s v="Speech"/>
    <s v="Nuclear Defence"/>
    <m/>
    <n v="1992"/>
    <n v="4209"/>
    <s v="uk.org.publicwhip/member/2829"/>
    <n v="2829"/>
    <s v="Mr. Hogg"/>
    <n v="1945"/>
    <x v="0"/>
  </r>
  <r>
    <n v="449"/>
    <s v=" I understand the hon.  Gentleman's anxiety.  However, had we tried to enshrine within the agreement a CSCE mechanism under which those internal disputes could be "/>
    <s v="dealt "/>
    <s v="with, "/>
    <s v="it "/>
    <s v="is "/>
    <s v="probable "/>
    <s v="that no agreement would have been made.  The hon.  Gentleman knows that a list of principles is attached to the CSCE disputes settlement mechanism, and they are applicable to internal disputes.  They are largely procedural in character, but they can be invoked for internal disputes.  The general principles that underpin the CSCE agreement are those that contracting states should have in mind when dealing with their internal negotiations."/>
    <s v="No"/>
    <x v="0"/>
    <x v="0"/>
    <x v="0"/>
    <m/>
    <s v="19910424a1074_4"/>
    <s v="Viscount Hailsham"/>
    <x v="0"/>
    <x v="0"/>
    <n v="349"/>
    <s v="1991-04-24"/>
    <m/>
    <n v="1074"/>
    <s v="Speech"/>
    <s v="Oral Answers to Questions — FOREIGN AND COMMONWEALTH AFFAIRS"/>
    <s v="CSCE"/>
    <n v="1991"/>
    <n v="4209"/>
    <s v="uk.org.publicwhip/member/2829"/>
    <n v="2829"/>
    <s v="Mr. Hogg"/>
    <n v="1945"/>
    <x v="0"/>
  </r>
  <r>
    <n v="456"/>
    <s v=" Very careful instructions have been given to the commanders in the field to take great care to avoid unnecessary civilian targets and also to avoid cultural and religious sites of "/>
    <s v="significance.  "/>
    <s v="Indeed, "/>
    <s v="it "/>
    <s v="is "/>
    <s v="quite "/>
    <s v="plain that coalition pilots have either not attacked because they thought that they might threaten such targets or have actually risked their lives to reduce the risk to those targets."/>
    <s v="No"/>
    <x v="0"/>
    <x v="0"/>
    <x v="0"/>
    <m/>
    <s v="19910123a326_1"/>
    <s v="Viscount Hailsham"/>
    <x v="0"/>
    <x v="0"/>
    <n v="349"/>
    <s v="1991-01-23"/>
    <s v="15:31:00"/>
    <n v="326"/>
    <s v="Speech"/>
    <s v="Israel (Missile Attack)"/>
    <m/>
    <n v="1991"/>
    <n v="4209"/>
    <s v="uk.org.publicwhip/member/2829"/>
    <n v="2829"/>
    <s v="Mr. Hogg"/>
    <n v="1945"/>
    <x v="0"/>
  </r>
  <r>
    <n v="497"/>
    <s v="  Fujitsu going to Durham, and does he not know that, in Wales between 1984 and 1988, more than 250 overseas investment projects were created, resulting in some 31,000 new jobs? The hon.  Gentleman gave us stale jokes mixed with ignorance.  In common with my hon.  Friends, in particular my hon.  Friends the Members for Esher (Mr.  Taylor), and for Birmingham, Northfield (Mr.  King), I have some questions that I would like to "/>
    <s v="ask, "/>
    <s v="because "/>
    <s v="it "/>
    <s v="is "/>
    <s v="right "/>
    <s v="that we should know what Labour party policy is.  Is it still Labour party policy to impose a payroll tax of half a per cent.  on the pay bill? Is it still Labour party policy to hike national insurance subscriptions for employers? If the hon.  Gentleman has forgotten where to find that, it is on page 33 of the policy review.  Does the Labour party intend to oblige all "/>
    <s v="No"/>
    <x v="0"/>
    <x v="0"/>
    <x v="0"/>
    <m/>
    <s v="19900306a812_1"/>
    <s v="Viscount Hailsham"/>
    <x v="0"/>
    <x v="0"/>
    <n v="349"/>
    <s v="1990-03-06"/>
    <s v="21:33:00"/>
    <n v="812"/>
    <s v="Speech"/>
    <s v="Opposition Day"/>
    <s v="Balance of Payments and Interest Rates"/>
    <n v="1990"/>
    <n v="4209"/>
    <s v="uk.org.publicwhip/member/2829"/>
    <n v="2829"/>
    <s v="Mr. Hogg"/>
    <n v="1945"/>
    <x v="0"/>
  </r>
  <r>
    <n v="500"/>
    <s v=" Every Member who has contributed to the debate has prefaced his or her remarks by congratulating my hon.  Friend the Member for Bexleyheath (Mr.  Townsend) on selecting the United Nations as a subject for debate.  I join in congratulating my hon.  Friend.  The elegance and lucidity of his speech, delivered largely without notes, impressed all "/>
    <s v="those "/>
    <s v="present.  "/>
    <s v="it "/>
    <s v="is "/>
    <s v="right "/>
    <s v="that we should be debating the United Nations, both for a particular reason and a general reason.  The particular reason is that we have seen the deployment of United Kingdom troops in what was Yugoslavia, and last night there was an important resolution by the Security Council on Somalia.  The more general reason is that over the past two years or so we have seen an enormous expansion "/>
    <s v="No"/>
    <x v="0"/>
    <x v="0"/>
    <x v="0"/>
    <m/>
    <s v="19921204a558_0"/>
    <s v="Viscount Hailsham"/>
    <x v="0"/>
    <x v="0"/>
    <n v="349"/>
    <s v="1992-12-04"/>
    <s v="14:05:00"/>
    <n v="558"/>
    <s v="Speech"/>
    <s v="PRAYERS"/>
    <s v="United Nations"/>
    <n v="1992"/>
    <n v="4209"/>
    <s v="uk.org.publicwhip/member/2830"/>
    <n v="2830"/>
    <s v="The Minister of State, Foreign and Commonwealth Office (Mr. Douglas Hogg)"/>
    <n v="1945"/>
    <x v="0"/>
  </r>
  <r>
    <n v="505"/>
    <s v="  when we had the pleasure of meeting some months ago.  I now wish to turn to several issues which were directly or indirectly raised during the debate.  The Government have been criticised for doing insufficient to assist the development of employment in the area.  I do not agree with that criticism, but before I come to the detail of what the Government are doing — withal the time permitted "/>
    <s v="to "/>
    <s v="me — "/>
    <s v="it "/>
    <s v="is "/>
    <s v="right "/>
    <s v="to say that British Coal provides considerable assistance in the mining areas of Yorkshire which have been affected by the pit closures.  British Coal Enterprise Limited was set up in 1984 to help create employment opportunities in the coalfield regions.  It provided loan finance to businesses setting up, expanding or relocating in mining areas.  In the Yorkshire region alone it provided loans of £8.9 million to 415 businesses.  That led to "/>
    <s v="No"/>
    <x v="0"/>
    <x v="0"/>
    <x v="0"/>
    <m/>
    <s v="19900702a838_0"/>
    <s v="Viscount Hailsham"/>
    <x v="0"/>
    <x v="0"/>
    <n v="349"/>
    <s v="1990-07-02"/>
    <s v="02:46:00"/>
    <n v="838"/>
    <s v="Speech"/>
    <s v="EUROPEAN COMMUNITY DOCUMENTS"/>
    <s v="Denby Grange Colliery"/>
    <n v="1990"/>
    <n v="4209"/>
    <s v="uk.org.publicwhip/member/2829"/>
    <n v="2829"/>
    <s v="Mr. Hogg"/>
    <n v="1945"/>
    <x v="0"/>
  </r>
  <r>
    <n v="514"/>
    <s v=" I understand my hon.  Friend's point, but the core of our defence relations and arrangements is "/>
    <s v="NATO, "/>
    <s v="and "/>
    <s v="it "/>
    <s v="is "/>
    <s v="sensible "/>
    <s v="that the WEU should be sited close to that organisation."/>
    <s v="No"/>
    <x v="0"/>
    <x v="0"/>
    <x v="0"/>
    <m/>
    <s v="19921028a996_1"/>
    <s v="Viscount Hailsham"/>
    <x v="0"/>
    <x v="0"/>
    <n v="349"/>
    <s v="1992-10-28"/>
    <m/>
    <n v="996"/>
    <s v="Speech"/>
    <s v="Oral Answers to Questions — FOREIGN AND COMMONWEALTH AFFAIRS"/>
    <s v="Western European Union"/>
    <n v="1992"/>
    <n v="4209"/>
    <s v="uk.org.publicwhip/member/2830"/>
    <n v="2830"/>
    <s v="Mr. Hogg"/>
    <n v="1945"/>
    <x v="0"/>
  </r>
  <r>
    <n v="523"/>
    <s v=" That is a transformation of a radical and rare kind.  I do not claim that the Government are entitled to exclusive credit for all that — that would not be right — but for the Labour party to disparage that record and to pretend that it is not so, or "/>
    <s v="that "/>
    <s v="if "/>
    <s v="it "/>
    <s v="is "/>
    <s v="so "/>
    <s v="that it is of no significance, is to commit a yet grosser failing; grosser because it shows either that they do not know the facts or that, knowing the facts, they do not care to admit them, or that they admit the facts but they do not understand them.  However one views it, Labour has been less than candid with the House and has had little or no "/>
    <s v="No"/>
    <x v="0"/>
    <x v="0"/>
    <x v="0"/>
    <m/>
    <s v="19900306a811_3"/>
    <s v="Viscount Hailsham"/>
    <x v="0"/>
    <x v="0"/>
    <n v="349"/>
    <s v="1990-03-06"/>
    <s v="21:33:00"/>
    <n v="811"/>
    <s v="Speech"/>
    <s v="Opposition Day"/>
    <s v="Balance of Payments and Interest Rates"/>
    <n v="1990"/>
    <n v="4209"/>
    <s v="uk.org.publicwhip/member/2829"/>
    <n v="2829"/>
    <s v="Mr. Hogg"/>
    <n v="1945"/>
    <x v="0"/>
  </r>
  <r>
    <n v="537"/>
    <s v=" I shall proceed to the Montreal convention, which the hon.  Member for Tottenham mentioned.  I do not accept that the British, United States or French Governments have acted in any way in breach of that convention.  It is perhaps necessary to remind ourselves of the nature of the allegations against those two "/>
    <s v="named "/>
    <s v="individuals: "/>
    <s v="it "/>
    <s v="is "/>
    <s v="that "/>
    <s v="they, senior officials of the Libyan Government, committed these grave acts of murder.  There must be a strong suspicion that what they did was authorised by higher officials in the Libyan Administration.  I find it an offensive concept that a state, which may have authorised murder of this kind, should also be the state responsible for the trial of its, possibly, authorised agents.  In my view, the Montreal "/>
    <s v="No"/>
    <x v="0"/>
    <x v="0"/>
    <x v="0"/>
    <m/>
    <s v="19921127a1154_1"/>
    <s v="Viscount Hailsham"/>
    <x v="0"/>
    <x v="0"/>
    <n v="349"/>
    <s v="1992-11-27"/>
    <s v="13:43:00"/>
    <n v="1154"/>
    <s v="Speech"/>
    <s v="The Arab World"/>
    <m/>
    <n v="1992"/>
    <n v="4209"/>
    <s v="uk.org.publicwhip/member/2830"/>
    <n v="2830"/>
    <s v="Mr. Hogg"/>
    <n v="1945"/>
    <x v="0"/>
  </r>
  <r>
    <n v="621"/>
    <s v="  to acknowledge that that Government have made no such application.  The hon.  Gentleman said that the procedure is cumbersome.  If the Libyan Government want to make an application, we are perfectly willing to look at the mechanism, but I suspect that the truth is that that Government do not want to recognise the existence of the sanctions regime.  Therefore, however flexible the mechanism may be, they would not "/>
    <s v="operate "/>
    <s v="it.  "/>
    <s v="it "/>
    <s v="is "/>
    <s v="true "/>
    <s v="that doctors and medical staff have been leaving Libya, but that has as much to do with the fact that they have not been paid as with any other consideration that the hon.  Gentleman suggested.  The plain truth is that there are penalties associated with sanction regimes.  If Libyans want to remove those penalties, they would do well to persuade their Government to comply with the Security Council "/>
    <s v="No"/>
    <x v="0"/>
    <x v="0"/>
    <x v="0"/>
    <m/>
    <s v="19921127a1154_1"/>
    <s v="Viscount Hailsham"/>
    <x v="0"/>
    <x v="0"/>
    <n v="349"/>
    <s v="1992-11-27"/>
    <s v="13:43:00"/>
    <n v="1154"/>
    <s v="Speech"/>
    <s v="The Arab World"/>
    <m/>
    <n v="1992"/>
    <n v="4209"/>
    <s v="uk.org.publicwhip/member/2830"/>
    <n v="2830"/>
    <s v="Mr. Hogg"/>
    <n v="1945"/>
    <x v="0"/>
  </r>
  <r>
    <n v="540"/>
    <s v=" What I shall do, whenever I have the opportunity, is to impress on everybody — the Palestinians, the Arab states, and the Israelis — the importance of starting a "/>
    <s v="peace "/>
    <s v="negotiation.  "/>
    <s v="it "/>
    <s v="is "/>
    <s v="that "/>
    <s v="which they must do."/>
    <s v="No"/>
    <x v="0"/>
    <x v="0"/>
    <x v="0"/>
    <m/>
    <s v="19910522a926_5"/>
    <s v="Viscount Hailsham"/>
    <x v="0"/>
    <x v="0"/>
    <n v="349"/>
    <s v="1991-05-22"/>
    <m/>
    <n v="926"/>
    <s v="Speech"/>
    <s v="Oral Answers to Questions — FOREIGN AND COMMONWEALTH AFFAIRS"/>
    <s v="Occupied Territories"/>
    <n v="1991"/>
    <n v="4209"/>
    <s v="uk.org.publicwhip/member/2829"/>
    <n v="2829"/>
    <s v="Mr. Hogg"/>
    <n v="1945"/>
    <x v="0"/>
  </r>
  <r>
    <n v="593"/>
    <s v=" The hon.  Gentleman need not shake his head because I have "/>
    <s v="his "/>
    <s v="quotes.  "/>
    <s v="it "/>
    <s v="is "/>
    <s v="time "/>
    <s v="that he apologised for being so misleading."/>
    <s v="No"/>
    <x v="0"/>
    <x v="0"/>
    <x v="0"/>
    <m/>
    <s v="19900718a985_2"/>
    <s v="Viscount Hailsham"/>
    <x v="0"/>
    <x v="0"/>
    <n v="349"/>
    <s v="1990-07-18"/>
    <m/>
    <n v="985"/>
    <s v="Speech"/>
    <s v="Oral Answers to Questions — TRADE AND INDUSTRY"/>
    <s v="Rover Group"/>
    <n v="1990"/>
    <n v="4209"/>
    <s v="uk.org.publicwhip/member/2829"/>
    <n v="2829"/>
    <s v="Mr. Hogg"/>
    <n v="1945"/>
    <x v="0"/>
  </r>
  <r>
    <n v="637"/>
    <s v="  length by the Select Committee on Trade and Industry.  I had the pleasure of appearing before that Committee and explaining events.  On unemployment in the Sunderland area, the hon.  Lady will be pleased to know that, although in December 1988 unemployment was about 26,154, or 15 per cent., I am glad to say that in the 12 months until December 1989, it fell by three percentage points to stand at 12 per cent.  I "/>
    <s v="confirm "/>
    <s v="that "/>
    <s v="it "/>
    <s v="is "/>
    <s v="unlikely "/>
    <s v="that shipbuilding will return to Sunderland.  The hon.  Lady should bear in mind the fact that the development plans of the consortium developed over a period.  I make no criticism of that; I simply state that that is what happened.  The plans started off as ship repair and refurbishment plans.  Then they embraced an element of shipbuilding.  Then shipbuilding became the core of the plans.  As recently as "/>
    <s v="No"/>
    <x v="0"/>
    <x v="0"/>
    <x v="0"/>
    <m/>
    <s v="19900220a780_0"/>
    <s v="Viscount Hailsham"/>
    <x v="0"/>
    <x v="0"/>
    <n v="349"/>
    <s v="1990-02-20"/>
    <s v="15:30:00"/>
    <n v="780"/>
    <s v="Speech"/>
    <s v="Shipbuilding (Wearside)"/>
    <m/>
    <n v="1990"/>
    <n v="4209"/>
    <s v="uk.org.publicwhip/member/2829"/>
    <n v="2829"/>
    <s v="Mr. Hogg"/>
    <n v="1945"/>
    <x v="0"/>
  </r>
  <r>
    <n v="638"/>
    <s v="  authority to do so.  Let us be clear about this: if we were to deploy naval units, they could be effective only if they were authorised to fire.  That is an act of war.  We cannot commit an act of war unless it is lawful.  I do not believe that it would be lawful unless it were underpinned by some appropriate resolution of the Security Council of the "/>
    <s v="United "/>
    <s v="Nations.  "/>
    <s v="it "/>
    <s v="is "/>
    <s v="unlikely "/>
    <s v="that we would get such authority at the moment.  The same applies to air interdiction.  That will not be successful unless it is backed by the readiness to fire.  That, too, is an act of war.  That being so, in the absence of the Security Council resolution it would not be justified or, indeed, possible.  Therefore, for the moment I could not commend either proposition to the House.  "/>
    <s v="No"/>
    <x v="0"/>
    <x v="0"/>
    <x v="0"/>
    <m/>
    <s v="19911113a1207_0"/>
    <s v="Viscount Hailsham"/>
    <x v="0"/>
    <x v="0"/>
    <n v="349"/>
    <s v="1991-11-13"/>
    <s v="00:01:00"/>
    <n v="1207"/>
    <s v="Speech"/>
    <s v="PETITIONS"/>
    <s v="Croatia"/>
    <n v="1991"/>
    <n v="4209"/>
    <s v="uk.org.publicwhip/member/2829"/>
    <n v="2829"/>
    <s v="Mr. Hogg"/>
    <n v="1945"/>
    <x v="0"/>
  </r>
  <r>
    <n v="645"/>
    <s v="  alone one imposed from outside.  In the present circumstances &quot;peacekeeping&quot; is not a policy option — because there is no peace to keep: we cannot use our forces to separate the combatants.  In common with our European partners, we are clear that there cannot be a peacekeeping role until there is a durable and effective ceasefire and until all the parties agree to have foreign forces deployed on their "/>
    <s v="soil.  "/>
    <s v="Also, "/>
    <s v="it "/>
    <s v="is "/>
    <s v="vital "/>
    <s v="that a peacekeeping operation should in itself contribute to a solution of the underlying political problems.  Yugoslavia cannot be held together by force: nor can the old Yugoslavia be recreated.  The republics that wish to achieve independence will have it: that principle is not in doubt: what is still uncertain is when and how.  The independence of one or more republics should not be achieved at the expense "/>
    <s v="No"/>
    <x v="0"/>
    <x v="0"/>
    <x v="0"/>
    <m/>
    <s v="19911014a40_1"/>
    <s v="Viscount Hailsham"/>
    <x v="0"/>
    <x v="0"/>
    <n v="349"/>
    <s v="1991-10-14"/>
    <s v="16:37:00"/>
    <n v="40"/>
    <s v="Speech"/>
    <s v="Yugoslavia"/>
    <m/>
    <n v="1991"/>
    <n v="4209"/>
    <s v="uk.org.publicwhip/member/2829"/>
    <n v="2829"/>
    <s v="The Minister of State, Foreign and Commonwealth Office (Mr. Douglas Hogg)"/>
    <n v="1945"/>
    <x v="0"/>
  </r>
  <r>
    <n v="670"/>
    <s v="  Select Committee's report emphasises the scale of the crisis that confronted the world in March and April of this year.  On 10 April, as is stated in the report, there were more than 400,000 refugees camped in the mountains of Turkey.  There were about 400,000 refugees in Iraq close to the Turkish border.  There were about 1 million in northern Iran and about 70,000 in southern Iran.  That was indeed a people "/>
    <s v="in "/>
    <s v="flight.  "/>
    <s v="it "/>
    <s v="was "/>
    <s v="a "/>
    <s v="tragedy on a scale that is seldom seen.  Since then, as the House is aware, the position has improved substantially — at least in north Iraq.  All the refugees on the mountains within the allied controlled zone have returned to Iraq.  The mountain refugee camps are closed and the transit stations are almost deserted.  The towns of Zakho and Dahuk, together with most other towns and villages, are returning "/>
    <s v="No"/>
    <x v="0"/>
    <x v="0"/>
    <x v="0"/>
    <m/>
    <s v="19910703a374_0"/>
    <s v="Viscount Hailsham"/>
    <x v="0"/>
    <x v="0"/>
    <n v="349"/>
    <s v="1991-07-03"/>
    <s v="19:11:00"/>
    <n v="374"/>
    <s v="Speech"/>
    <s v="Constitutional Reform"/>
    <s v="Iraqi Refugees"/>
    <n v="1991"/>
    <n v="4209"/>
    <s v="uk.org.publicwhip/member/2829"/>
    <n v="2829"/>
    <s v="The Minister of State, Foreign and Commonwealth Office (Mr. Douglas Hogg)"/>
    <n v="1945"/>
    <x v="0"/>
  </r>
  <r>
    <n v="673"/>
    <s v=" That is not a result of the Department of Trade and Industry changing the goal posts; it was because we pressed the consortium hard on the viability of its proposals — and on whether its plans offered the prospects of good quality and "/>
    <s v="permanent "/>
    <s v="jobs.  "/>
    <s v="it "/>
    <s v="was "/>
    <s v="against "/>
    <s v="that pressing that the consortium identified in its plans that the main element would be a return to shipbuilding.  There are mixed views even within Sunderland on this matter.  There is a powerful case for saying that it is not in Sunderland's interests to return to shipbuilding, and that Sunderland's economic future would be very much better served by the broadly based and diversified economy that "/>
    <s v="No"/>
    <x v="0"/>
    <x v="0"/>
    <x v="0"/>
    <m/>
    <s v="19900220a781_3"/>
    <s v="Viscount Hailsham"/>
    <x v="0"/>
    <x v="0"/>
    <n v="349"/>
    <s v="1990-02-20"/>
    <s v="15:30:00"/>
    <n v="781"/>
    <s v="Speech"/>
    <s v="Shipbuilding (Wearside)"/>
    <m/>
    <n v="1990"/>
    <n v="4209"/>
    <s v="uk.org.publicwhip/member/2829"/>
    <n v="2829"/>
    <s v="Mr. Hogg"/>
    <n v="1945"/>
    <x v="0"/>
  </r>
  <r>
    <n v="674"/>
    <s v="  in place a range of measures that go some way towards meeting the hon.  Gentleman's point.  The hon.  Member for Cynon Valley, supported by the hon.  Member for Falkirk, West (Mr.  Canavan) and the right hon.  Member for Tweeddale, Ettrick and Lauderdale (Sir D.  Steel), raised the important question of Ministry of Defence charges, which also appears in the Select Committee's report.  Charges were last reviewed in "/>
    <s v="1990, "/>
    <s v="when "/>
    <s v="it "/>
    <s v="was "/>
    <s v="agreed "/>
    <s v="that they should be raised only on additional expenditure arising from deployment, for example, supplies or foreign service pay allowances.  I see the attraction of their argument and we are bound to review the matter again in the light of what has been said in this debate and in the Select Committee's report."/>
    <s v="No"/>
    <x v="0"/>
    <x v="0"/>
    <x v="0"/>
    <m/>
    <s v="19910703a376_0"/>
    <s v="Viscount Hailsham"/>
    <x v="0"/>
    <x v="0"/>
    <n v="349"/>
    <s v="1991-07-03"/>
    <s v="19:11:00"/>
    <n v="376"/>
    <s v="Speech"/>
    <s v="Constitutional Reform"/>
    <s v="Iraqi Refugees"/>
    <n v="1991"/>
    <n v="4209"/>
    <s v="uk.org.publicwhip/member/2829"/>
    <n v="2829"/>
    <s v="Mr. Hogg"/>
    <n v="1945"/>
    <x v="0"/>
  </r>
  <r>
    <n v="681"/>
    <s v=" The hon.  Gentleman has failed to analyse the component elements of the figures.  We have discontinued regional development grant, and quite right "/>
    <s v="too, "/>
    <s v="because "/>
    <s v="it "/>
    <s v="was "/>
    <s v="an "/>
    <s v="automatic grant which took no account of the jobs created, or of need.  We are relying on regional selective assistance, which is based on need, jobs created and economic viability.  That is the way forward."/>
    <s v="No"/>
    <x v="0"/>
    <x v="0"/>
    <x v="0"/>
    <m/>
    <s v="19900117a289_3"/>
    <s v="Viscount Hailsham"/>
    <x v="0"/>
    <x v="0"/>
    <n v="349"/>
    <s v="1990-01-17"/>
    <m/>
    <n v="289"/>
    <s v="Speech"/>
    <s v="Oral Answers to Questions — TRADE AND INDUSTRY"/>
    <s v="Regional Assistance"/>
    <n v="1990"/>
    <n v="4209"/>
    <s v="uk.org.publicwhip/member/2829"/>
    <n v="2829"/>
    <s v="Mr. Hogg"/>
    <n v="1945"/>
    <x v="0"/>
  </r>
  <r>
    <n v="687"/>
    <s v="  of about 1·3 million vehicles.  By the mid-1990s, this will rise to about 2 million.  That gives us an opportunity of unique proportions, not least for component manufacturers.  I am sure the House will be pleased to know that, in 1989, car exports to Japan rose by no less than 75 per cent.  in value.  When hon.  Members talk about foreign penetration of our car market, it perhaps behoves them to "/>
    <s v="remember "/>
    <s v="that "/>
    <s v="it "/>
    <s v="was "/>
    <s v="between "/>
    <s v="1974 and 1979 that import penetration doubled to 56·3 per cent., and it has remained stable since that time.  The hon.  Member for Coventry, North-West (Mr.  Robinson) made two cardinal mistakes.  He doubted the value of inward investment.  I do not suppose that that feeling is shared by the employees of Nissan, Honda and Toyota or by the employees of Rheinhagen in or near his own constituency.  Secondly, he did "/>
    <s v="Yes"/>
    <x v="2"/>
    <x v="1"/>
    <x v="3"/>
    <s v="adv"/>
    <s v="19900306a813_1"/>
    <s v="Viscount Hailsham"/>
    <x v="0"/>
    <x v="0"/>
    <n v="349"/>
    <s v="1990-03-06"/>
    <s v="21:33:00"/>
    <n v="813"/>
    <s v="Speech"/>
    <s v="Opposition Day"/>
    <s v="Balance of Payments and Interest Rates"/>
    <n v="1990"/>
    <n v="4209"/>
    <s v="uk.org.publicwhip/member/2829"/>
    <n v="2829"/>
    <s v="Mr. Hogg"/>
    <n v="1945"/>
    <x v="0"/>
  </r>
  <r>
    <n v="750"/>
    <s v=" , and whereas a Security Council of 15 may work extremely well I am far from sure that that would be true of a Security Council of 25 or 30.  My hon.  Friend the Member for Bexleyheath is right to say that the members of the Security Council have obligations.  I hope that you, Madam Deputy Speaker, will feel that the Government are conscious of the obligations that they owe as a "/>
    <s v="permanent "/>
    <s v="member.  "/>
    <s v="it "/>
    <s v="was "/>
    <s v="with "/>
    <s v="that consideration in mind, at least in part, that we deployed about 2,000 men to what was Yugoslavia, making us the second largest troop contributor to the region.  It is why we have a large military presence in Cyprus and why we deployed military personnel to Cambodia.  To answer the question of the hon.  Member for Dundee, West (Mr.  Ross),we do not plan to put troops into Somalia.  "/>
    <s v="Yes"/>
    <x v="3"/>
    <x v="1"/>
    <x v="3"/>
    <s v="adv"/>
    <s v="19921204a560_6"/>
    <s v="Viscount Hailsham"/>
    <x v="0"/>
    <x v="0"/>
    <n v="349"/>
    <s v="1992-12-04"/>
    <s v="14:05:00"/>
    <n v="560"/>
    <s v="Speech"/>
    <s v="PRAYERS"/>
    <s v="United Nations"/>
    <n v="1992"/>
    <n v="4209"/>
    <s v="uk.org.publicwhip/member/2830"/>
    <n v="2830"/>
    <s v="Mr. Hogg"/>
    <n v="1945"/>
    <x v="0"/>
  </r>
  <r>
    <n v="3"/>
    <s v="  last February in which one man died and several children were injured; the mortar bomb attack on Downing street in the same month; and the large number of incendiary devices that were planted in shops and on trains.  So we should be under no doubt today about what it is that we face.  It is a ruthless campaign of murder and destruction here on the mainland and in "/>
    <s v="Northern "/>
    <s v="Ireland.  "/>
    <s v="it "/>
    <s v="is "/>
    <s v="a "/>
    <s v="campaign which is conducted regardless of the risk to innocent people.  It is a campaign conducted by terrorists fanatically committed to their own misguided causes."/>
    <s v="No"/>
    <x v="0"/>
    <x v="0"/>
    <x v="0"/>
    <m/>
    <s v="19920224a689_1"/>
    <s v="Kenneth Baker"/>
    <x v="0"/>
    <x v="1"/>
    <n v="1028"/>
    <s v="1992-02-24"/>
    <s v="15:48:00"/>
    <n v="689"/>
    <s v="Speech"/>
    <s v="Terrorism"/>
    <m/>
    <n v="1992"/>
    <n v="816"/>
    <s v="uk.org.publicwhip/member/30394"/>
    <n v="30394"/>
    <s v="The Secretary of State for the Home Department (Mr. Kenneth Baker)"/>
    <n v="1934"/>
    <x v="0"/>
  </r>
  <r>
    <n v="78"/>
    <s v="  to have a general election.  It is equally clear that they are not keen to debate the order because they are highly embarrassed about the line that they are going to be invited to take later by the right hon.  Member for Birmingham, Sparkbrook (Mr.  Hattersley).  The prevention of terrorism Act is an exceptional measure.  It is justified only by the wholly exceptional threat that this country faces "/>
    <s v="from "/>
    <s v="terrorism.  "/>
    <s v="it "/>
    <s v="is "/>
    <s v="absolutely "/>
    <s v="right that each year Parliament should consider whether the Act need continue in force.  Today I am once again asking the House to approve the Act's continuance in force because it remains an essential part of our defences against terrorism.  Those defences cannot be lowered while the terrorist threat remains high.  Let us be quite clear from the beginning of this afternoon's debate exactly what that "/>
    <s v="No"/>
    <x v="0"/>
    <x v="0"/>
    <x v="0"/>
    <m/>
    <s v="19920224a689_1"/>
    <s v="Kenneth Baker"/>
    <x v="0"/>
    <x v="1"/>
    <n v="1028"/>
    <s v="1992-02-24"/>
    <s v="15:48:00"/>
    <n v="689"/>
    <s v="Speech"/>
    <s v="Terrorism"/>
    <m/>
    <n v="1992"/>
    <n v="816"/>
    <s v="uk.org.publicwhip/member/30394"/>
    <n v="30394"/>
    <s v="The Secretary of State for the Home Department (Mr. Kenneth Baker)"/>
    <n v="1934"/>
    <x v="0"/>
  </r>
  <r>
    <n v="190"/>
    <s v=" I beg to move, That the draft Prevention of Terrorism (Temporary Provisions) Act 1989 (Continuance) Order 1992 be approved.  It is clear from the recent exchanges that some Opposition Members are keen to have a "/>
    <s v="general "/>
    <s v="election.  "/>
    <s v="it "/>
    <s v="is "/>
    <s v="equally "/>
    <s v="clear that they are not keen to debate the order because they are highly embarrassed about the line that they are going to be invited to take later by the right hon.  Member for Birmingham, Sparkbrook (Mr.  Hattersley).  The prevention of terrorism Act is an exceptional measure.  It is justified only by the wholly exceptional threat that this country faces from terrorism.  It is absolutely right that each "/>
    <s v="No"/>
    <x v="0"/>
    <x v="0"/>
    <x v="0"/>
    <m/>
    <s v="19920224a689_1"/>
    <s v="Kenneth Baker"/>
    <x v="0"/>
    <x v="1"/>
    <n v="1028"/>
    <s v="1992-02-24"/>
    <s v="15:48:00"/>
    <n v="689"/>
    <s v="Speech"/>
    <s v="Terrorism"/>
    <m/>
    <n v="1992"/>
    <n v="816"/>
    <s v="uk.org.publicwhip/member/30394"/>
    <n v="30394"/>
    <s v="The Secretary of State for the Home Department (Mr. Kenneth Baker)"/>
    <n v="1934"/>
    <x v="0"/>
  </r>
  <r>
    <n v="290"/>
    <s v="  1992 be approved.  It is clear from the recent exchanges that some Opposition Members are keen to have a general election.  It is equally clear that they are not keen to debate the order because they are highly embarrassed about the line that they are going to be invited to take later by the right hon.  Member for Birmingham, Sparkbrook (Mr.  Hattersley).  The prevention of terrorism Act is an "/>
    <s v="exceptional "/>
    <s v="measure.  "/>
    <s v="it "/>
    <s v="is "/>
    <s v="justified "/>
    <s v="only by the wholly exceptional threat that this country faces from terrorism.  It is absolutely right that each year Parliament should consider whether the Act need continue in force.  Today I am once again asking the House to approve the Act's continuance in force because it remains an essential part of our defences against terrorism.  Those defences cannot be lowered while the terrorist threat remains high.  Let "/>
    <s v="No"/>
    <x v="0"/>
    <x v="0"/>
    <x v="0"/>
    <m/>
    <s v="19920224a689_1"/>
    <s v="Kenneth Baker"/>
    <x v="0"/>
    <x v="1"/>
    <n v="1028"/>
    <s v="1992-02-24"/>
    <s v="15:48:00"/>
    <n v="689"/>
    <s v="Speech"/>
    <s v="Terrorism"/>
    <m/>
    <n v="1992"/>
    <n v="816"/>
    <s v="uk.org.publicwhip/member/30394"/>
    <n v="30394"/>
    <s v="The Secretary of State for the Home Department (Mr. Kenneth Baker)"/>
    <n v="1934"/>
    <x v="0"/>
  </r>
  <r>
    <n v="539"/>
    <s v=" .  Three people died, including two terrorists, and 39 were injured.  The House will recall some of those incidents: the explosion at Victoria station last February in which one man died and several children were injured; the mortar bomb attack on Downing street in the same month; and the large number of incendiary devices that were planted in shops and on trains.  So we should be under no doubt today "/>
    <s v="about "/>
    <s v="what "/>
    <s v="it "/>
    <s v="is "/>
    <s v="that "/>
    <s v="we face.  It is a ruthless campaign of murder and destruction here on the mainland and in Northern Ireland.  It is a campaign which is conducted regardless of the risk to innocent people.  It is a campaign conducted by terrorists fanatically committed to their own misguided causes."/>
    <s v="No"/>
    <x v="0"/>
    <x v="0"/>
    <x v="0"/>
    <m/>
    <s v="19920224a689_1"/>
    <s v="Kenneth Baker"/>
    <x v="0"/>
    <x v="1"/>
    <n v="1028"/>
    <s v="1992-02-24"/>
    <s v="15:48:00"/>
    <n v="689"/>
    <s v="Speech"/>
    <s v="Terrorism"/>
    <m/>
    <n v="1992"/>
    <n v="816"/>
    <s v="uk.org.publicwhip/member/30394"/>
    <n v="30394"/>
    <s v="The Secretary of State for the Home Department (Mr. Kenneth Baker)"/>
    <n v="1934"/>
    <x v="0"/>
  </r>
  <r>
    <n v="8"/>
    <s v="  general consensus in the House.  Clause 2 deals with various breeds of dogs and gives the Home Secretary reserve powers, which can be exercised only with the full approval of both Houses of Parliament, to designate a particular breed if he feels that it is a serious danger to the public, and to impose muzzling or leashing orders upon that breed — as opposed to individual dogs.  That power is "/>
    <s v="circumscribed "/>
    <s v="because "/>
    <s v="it "/>
    <s v="is "/>
    <s v="a "/>
    <s v="considerable power to which I believe that certain of the dog interests would object strongly.  I do not believe that the RSPCA would welcome the exercise of that power, but I am empowered and, indeed, statutorily required by the Bill to discuss the way in which it is used.  Clause 3 deals with the generality of dogs and with the penalties that will arise when an owner allows his "/>
    <s v="No"/>
    <x v="0"/>
    <x v="0"/>
    <x v="0"/>
    <m/>
    <s v="19910610a723_0"/>
    <s v="Kenneth Baker"/>
    <x v="0"/>
    <x v="1"/>
    <n v="1028"/>
    <s v="1991-06-10"/>
    <s v="23:31:00"/>
    <n v="723"/>
    <s v="Speech"/>
    <s v="Dangerous Dogs Bill"/>
    <s v="CONTROL OF DOGS NOT OTHERWISE REGULATED"/>
    <n v="1991"/>
    <n v="816"/>
    <s v="uk.org.publicwhip/member/30394"/>
    <n v="30394"/>
    <s v="The Secretary of State for the Home Department (Mr. Kenneth Baker)"/>
    <n v="1934"/>
    <x v="0"/>
  </r>
  <r>
    <n v="11"/>
    <s v="  average.  But recorded crime is not a measure of police effectiveness.  Burglaries rose by 16 per cent.  in the last year in the MPD; but in a quarter of all cases the burglar walked in without forcing entry.  Much crime in London is opportunistic and can be prevented.  That message must be given loud and clear.  No one should forget for a moment that crime causes trauma and misery "/>
    <s v="to "/>
    <s v="victims.  "/>
    <s v="it "/>
    <s v="is "/>
    <s v="a "/>
    <s v="credit to the Met that 137,000 victims were referred to support schemes last year, 29,000 more than ever before.  Bald totals give a false view of crime.  They also underplay police success in tackling crime.  The cornerstone of the Met's response to crime is the partnership approach.  It has produced and is producing success in tackling crime.  That success includes the Milton Court estate in Lewisham, where we have "/>
    <s v="Yes"/>
    <x v="1"/>
    <x v="1"/>
    <x v="1"/>
    <s v="NP"/>
    <s v="19911018a538_5"/>
    <s v="Kenneth Baker"/>
    <x v="0"/>
    <x v="1"/>
    <n v="1028"/>
    <s v="1991-10-18"/>
    <s v="09:38:00"/>
    <n v="538"/>
    <s v="Speech"/>
    <s v="PRAYERS"/>
    <s v="Policing (London)"/>
    <n v="1991"/>
    <n v="816"/>
    <s v="uk.org.publicwhip/member/30394"/>
    <n v="30394"/>
    <s v="The Secretary of State for the Home Department (Mr. Kenneth Baker)"/>
    <n v="1934"/>
    <x v="0"/>
  </r>
  <r>
    <n v="49"/>
    <s v="  commitment from this Government.  When I visit police stations and talk to police constables, I find that morale is high, and rightly so.  They do a fine job and are entitled to feel proud.  There are many confident young officers of the highest calibre, and thousands of high-quality applicants wanting to join.  Some Labour Members do their best on these occasions to paint a picture of gloom "/>
    <s v="and "/>
    <s v="despondency.  "/>
    <s v="it "/>
    <s v="is "/>
    <s v="a "/>
    <s v="sad fact that recorded crime in the Metropolitan police district rose by 10 per cent.  to 834,300 in 1990, a slightly slower rate of increase than the national average.  But recorded crime is not a measure of police effectiveness.  Burglaries rose by 16 per cent.  in the last year in the MPD; but in a quarter of all cases the burglar walked in without forcing entry.  Much crime in London is opportunistic "/>
    <s v="No"/>
    <x v="0"/>
    <x v="0"/>
    <x v="0"/>
    <m/>
    <s v="19911018a538_5"/>
    <s v="Kenneth Baker"/>
    <x v="0"/>
    <x v="1"/>
    <n v="1028"/>
    <s v="1991-10-18"/>
    <s v="09:38:00"/>
    <n v="538"/>
    <s v="Speech"/>
    <s v="PRAYERS"/>
    <s v="Policing (London)"/>
    <n v="1991"/>
    <n v="816"/>
    <s v="uk.org.publicwhip/member/30394"/>
    <n v="30394"/>
    <s v="The Secretary of State for the Home Department (Mr. Kenneth Baker)"/>
    <n v="1934"/>
    <x v="0"/>
  </r>
  <r>
    <n v="14"/>
    <s v=" There are many bogus applicants, such as people whose identities change after the examination.  For example, one Angolan claimed that he had been tortured and gave all the evidence, but, after six months, said that he came from Zaire and wanted to go back there.  Many people in Britain will welcome what I have said "/>
    <s v="today "/>
    <s v="because "/>
    <s v="it "/>
    <s v="is "/>
    <s v="a "/>
    <s v="demonstration of the openness and fairness with which we shall be guided when dealing with this problem."/>
    <s v="No"/>
    <x v="0"/>
    <x v="0"/>
    <x v="0"/>
    <m/>
    <s v="19910702a176_4"/>
    <s v="Kenneth Baker"/>
    <x v="0"/>
    <x v="1"/>
    <n v="1028"/>
    <s v="1991-07-02"/>
    <s v="15:31:00"/>
    <n v="176"/>
    <s v="Speech"/>
    <s v="Asylum"/>
    <m/>
    <n v="1991"/>
    <n v="816"/>
    <s v="uk.org.publicwhip/member/30394"/>
    <n v="30394"/>
    <s v="Mr. Baker"/>
    <n v="1934"/>
    <x v="0"/>
  </r>
  <r>
    <n v="54"/>
    <s v="  that sexual crimes have not increased in some parts during the past year.  So there is a pattern.  The foundation of the success of the policies of the Metropolitan police is the PLUS programme.  The key to PLUS is the adoption by the whole service, the police and civilian staff alike, of the statement of common purposes and values set out fully at the beginning of the Commissioner'"/>
    <s v="s "/>
    <s v="report.  "/>
    <s v="it "/>
    <s v="is "/>
    <s v="a "/>
    <s v="simple way in which to set them out and they are described simply and clearly.  It is an easy-to-understand mission statement of what the police are in business to do and what values inform them in doing so.  Each man and woman in the Metropolitan police service is attending a seminar to work through what the statement means.  This will be reinforced by team-based discussions "/>
    <s v="No"/>
    <x v="0"/>
    <x v="0"/>
    <x v="0"/>
    <m/>
    <s v="19911018a544_1"/>
    <s v="Kenneth Baker"/>
    <x v="0"/>
    <x v="1"/>
    <n v="1028"/>
    <s v="1991-10-18"/>
    <s v="09:38:00"/>
    <n v="544"/>
    <s v="Speech"/>
    <s v="PRAYERS"/>
    <s v="Policing (London)"/>
    <n v="1991"/>
    <n v="816"/>
    <s v="uk.org.publicwhip/member/30394"/>
    <n v="30394"/>
    <s v="Mr. Baker"/>
    <n v="1934"/>
    <x v="0"/>
  </r>
  <r>
    <n v="308"/>
    <s v="  to see their local chiefs serving for a longer time in those areas.  Londoners are already getting a real taste of this.  In Bexleyheath, for example — only one example among a great many — Chief Superintendent David Mellish has been reaching out to his local community through the local press and, through meetings, finding out what the people in the area want and what their priorities are.  I am "/>
    <s v="sure "/>
    <s v="that "/>
    <s v="it "/>
    <s v="is "/>
    <s v="no "/>
    <s v="accident that Mr.  Mellish has recently been promoted to assistant chief constable in another area.  I am in the happy position to report to this House on the many real successes of the Metropolitan police in 1990  — successes forged in partnership with the people of London.  The Metropolitan police are making more arrests and solving more crimes than ever before.  Each year, they clear up 150,000 crimes.  But neither I "/>
    <s v="No"/>
    <x v="0"/>
    <x v="0"/>
    <x v="0"/>
    <m/>
    <s v="19911018a544_1"/>
    <s v="Kenneth Baker"/>
    <x v="0"/>
    <x v="1"/>
    <n v="1028"/>
    <s v="1991-10-18"/>
    <s v="09:38:00"/>
    <n v="544"/>
    <s v="Speech"/>
    <s v="PRAYERS"/>
    <s v="Policing (London)"/>
    <n v="1991"/>
    <n v="816"/>
    <s v="uk.org.publicwhip/member/30394"/>
    <n v="30394"/>
    <s v="Mr. Baker"/>
    <n v="1934"/>
    <x v="0"/>
  </r>
  <r>
    <n v="69"/>
    <s v=" I do not accept the premise behind the hon.  Gentleman's question.  Squatting has been a problem for society for a very long time.  That was what led the Labour Government in 1977 to bring residential squatting within the criminal law.  The problem has been with us for a very long "/>
    <s v="time, "/>
    <s v="and "/>
    <s v="it "/>
    <s v="is "/>
    <s v="about "/>
    <s v="time that the nettle was grasped and the matter sorted out."/>
    <s v="No"/>
    <x v="0"/>
    <x v="0"/>
    <x v="0"/>
    <m/>
    <s v="19911015a158_4"/>
    <s v="Kenneth Baker"/>
    <x v="0"/>
    <x v="1"/>
    <n v="1028"/>
    <s v="1991-10-15"/>
    <s v="15:31:00"/>
    <n v="158"/>
    <s v="Speech"/>
    <s v="Squatting"/>
    <m/>
    <n v="1991"/>
    <n v="816"/>
    <s v="uk.org.publicwhip/member/30394"/>
    <n v="30394"/>
    <s v="Mr. Baker"/>
    <n v="1934"/>
    <x v="0"/>
  </r>
  <r>
    <n v="70"/>
    <s v="  the continuance of the Act for another year, I am pleased to have the backing of Lord Colville of Culross, who carried out the independent review of the operation of the Act during 1991.  I take this opportunity to express thanks, on behalf if the House, to Lord Colville for his report.  I should like to remind the House of the powers of the Act, why we need them "/>
    <s v="and "/>
    <s v="why "/>
    <s v="it "/>
    <s v="is "/>
    <s v="absolute "/>
    <s v="nonsense to say that they create an illusion of a campaign against terrorism.  The first power is the power to proscribe in Great Britain organisations that are concerned in terrorism or with promoting or encouraging terrorism connected with the affairs of Northern Ireland.  At present the IRA and the Irish National Liberation Army are proscribed.  Without the Act, those organisations would be free to meet openly in Britain, "/>
    <s v="No"/>
    <x v="0"/>
    <x v="0"/>
    <x v="0"/>
    <m/>
    <s v="19920224a691_5"/>
    <s v="Kenneth Baker"/>
    <x v="0"/>
    <x v="1"/>
    <n v="1028"/>
    <s v="1992-02-24"/>
    <s v="15:48:00"/>
    <n v="691"/>
    <s v="Speech"/>
    <s v="Terrorism"/>
    <m/>
    <n v="1992"/>
    <n v="816"/>
    <s v="uk.org.publicwhip/member/30394"/>
    <n v="30394"/>
    <s v="Mr. Baker"/>
    <n v="1934"/>
    <x v="0"/>
  </r>
  <r>
    <n v="81"/>
    <s v=" The hon.  Gentleman is as misguided as the hon.  Member for Leeds, West ("/>
    <s v="Mr.  "/>
    <s v="Battle).  "/>
    <s v="it "/>
    <s v="is "/>
    <s v="absurd "/>
    <s v="to say that squatting has increased because of Government policy.  There has been squatting because certain people wanted a squatting lifestyle.  Squatting existed in the 1960s and 1970s, and there were some dramatic cases.  The Labour Government tried to deal with it, but their measures were not effective.  Our proposals would be much more effective."/>
    <s v="No"/>
    <x v="0"/>
    <x v="0"/>
    <x v="0"/>
    <m/>
    <s v="19911015a162_2"/>
    <s v="Kenneth Baker"/>
    <x v="0"/>
    <x v="1"/>
    <n v="1028"/>
    <s v="1991-10-15"/>
    <s v="15:31:00"/>
    <n v="162"/>
    <s v="Speech"/>
    <s v="Squatting"/>
    <m/>
    <n v="1991"/>
    <n v="816"/>
    <s v="uk.org.publicwhip/member/30394"/>
    <n v="30394"/>
    <s v="Mr. Baker"/>
    <n v="1934"/>
    <x v="0"/>
  </r>
  <r>
    <n v="89"/>
    <s v=" , examination and detention.  The powers are to examine people entering Great Britain with a view to discovering whether they may be involved in terrorism; to arrest and detain on reasonable suspicion of involvement in terrorism; and to detain without charge for an initial period of 48 hours and for a further period of a maximum of five days on the authority of the Secretary of State, making seven days "/>
    <s v="in "/>
    <s v="all.  "/>
    <s v="it "/>
    <s v="is "/>
    <s v="alleged "/>
    <s v="that the power of examination at ports is exercised in an arbitrary and indiscriminate way and that it alienates the Irish community.  There is no immigration control between the island of Ireland and the mainland of Great Britain.  The Act thus gives the police the only power they have to identify those entering Great Britain and to prevent terrorists from entering the mainland.  The powers are exercised by "/>
    <s v="No"/>
    <x v="0"/>
    <x v="0"/>
    <x v="0"/>
    <m/>
    <s v="19910304a22_1"/>
    <s v="Kenneth Baker"/>
    <x v="0"/>
    <x v="1"/>
    <n v="1028"/>
    <s v="1991-03-04"/>
    <s v="15:34:00"/>
    <n v="22"/>
    <s v="Speech"/>
    <s v="Prevention of Terrorism"/>
    <m/>
    <n v="1991"/>
    <n v="816"/>
    <s v="uk.org.publicwhip/member/30394"/>
    <n v="30394"/>
    <s v="Mr. Baker"/>
    <n v="1934"/>
    <x v="0"/>
  </r>
  <r>
    <n v="100"/>
    <s v="  of the situation.  What these powers do, among other things, is to provide a sizeable deterrent to the movement of terrorists and of their materials.  I am entirely satisfied from what I know that these powers do deter.  They make life more difficult for terrorists.  I am not prepared to remove deterrents from these people, and I do not think that Opposition Members should do so either.  I "/>
    <s v="think "/>
    <s v="that "/>
    <s v="it "/>
    <s v="is "/>
    <s v="also "/>
    <s v="relevant to remind the House that careful consideration is given to all applications for extensions of detention.  Lord Colville acknowledges that diligence in his review and also notes that lengths of further detention were, in his words, &quot;astutely fitted&quot; to the stage which the police had reached in their investigations.  I can therefore assure the House not only that are those powers necessary, but that they are used "/>
    <s v="No"/>
    <x v="0"/>
    <x v="0"/>
    <x v="0"/>
    <m/>
    <s v="19920224a693_3"/>
    <s v="Kenneth Baker"/>
    <x v="0"/>
    <x v="1"/>
    <n v="1028"/>
    <s v="1992-02-24"/>
    <s v="15:48:00"/>
    <n v="693"/>
    <s v="Speech"/>
    <s v="Terrorism"/>
    <m/>
    <n v="1992"/>
    <n v="816"/>
    <s v="uk.org.publicwhip/member/30394"/>
    <n v="30394"/>
    <s v="Mr. Baker"/>
    <n v="1934"/>
    <x v="0"/>
  </r>
  <r>
    <n v="663"/>
    <s v="  of further detention were, in his words, &quot;astutely fitted&quot; to the stage which the police had reached in their investigations.  I can therefore assure the House not only that are those powers necessary, but that they are used with all due care and attention to the rights of those detained.  May I turn now to the position of the Labour party and its attitude to the prevention of "/>
    <s v="terrorism "/>
    <s v="Act.  "/>
    <s v="it "/>
    <s v="was "/>
    <s v="a "/>
    <s v="Labour Government who put the Act on the statute book in 1974, in the wake of a series of severe bombings.  The powers of the Act were implemented by two Labour Home Secretaries, Roy Jenkins and the right hon.  Member for Morley and Leeds, South (Mr.  Rees).  They were also exercised by Labour Secretaries of State for Northern Ireland and Scotland.  In 1983, the right hon.  Member for Sparkbrook decided "/>
    <s v="Yes"/>
    <x v="1"/>
    <x v="1"/>
    <x v="1"/>
    <s v="NP"/>
    <s v="19920224a693_3"/>
    <s v="Kenneth Baker"/>
    <x v="0"/>
    <x v="1"/>
    <n v="1028"/>
    <s v="1992-02-24"/>
    <s v="15:48:00"/>
    <n v="693"/>
    <s v="Speech"/>
    <s v="Terrorism"/>
    <m/>
    <n v="1992"/>
    <n v="816"/>
    <s v="uk.org.publicwhip/member/30394"/>
    <n v="30394"/>
    <s v="Mr. Baker"/>
    <n v="1934"/>
    <x v="0"/>
  </r>
  <r>
    <n v="102"/>
    <s v="  chance of leading a life free from crime when they are released.  Prisoners must be kept constructively occupied in workshops and other activity, and Lord Justice Woolf makes important recommendations in that area.  Lord Justice Woolf also emphasises how important it is for prisoners to retain their family ties.  In my view, it is vital that prisoners maintain that link so that they can assume their family responsibilities "/>
    <s v="on "/>
    <s v="release.  "/>
    <s v="it "/>
    <s v="is "/>
    <s v="also "/>
    <s v="the thrust of Government thinking that everything should be done to avoid the break-up of families which can contribute to delinquency and crime.  I therefore propose to increase the level of visits to prisoners and extend the arrangements for financially assisted visits for visitors who are on low incomes.  I have also decided to increase the opportunities for home leave in open prisons from three times a "/>
    <s v="Yes"/>
    <x v="4"/>
    <x v="2"/>
    <x v="3"/>
    <s v="NP"/>
    <s v="19910225a659_1"/>
    <s v="Kenneth Baker"/>
    <x v="0"/>
    <x v="1"/>
    <n v="1028"/>
    <s v="1991-02-25"/>
    <s v="16:23:00"/>
    <n v="659"/>
    <s v="Speech"/>
    <s v="Prisons (Woolf Report)"/>
    <m/>
    <n v="1991"/>
    <n v="816"/>
    <s v="uk.org.publicwhip/member/30394"/>
    <n v="30394"/>
    <s v="The Secretary of State for the Home Department (Mr. Kenneth Baker)"/>
    <n v="1934"/>
    <x v="0"/>
  </r>
  <r>
    <n v="642"/>
    <s v="  see more prisoners taking up educational courses and training in skills, so that they will have a better chance of leading a life free from crime when they are released.  Prisoners must be kept constructively occupied in workshops and other activity, and Lord Justice Woolf makes important recommendations in that area.  Lord Justice Woolf also emphasises how important it is for prisoners to retain their family ties.  In "/>
    <s v="my "/>
    <s v="view, "/>
    <s v="it "/>
    <s v="is "/>
    <s v="vital "/>
    <s v="that prisoners maintain that link so that they can assume their family responsibilities on release.  It is also the thrust of Government thinking that everything should be done to avoid the break-up of families which can contribute to delinquency and crime.  I therefore propose to increase the level of visits to prisoners and extend the arrangements for financially assisted visits for visitors who are on low incomes.  "/>
    <s v="No"/>
    <x v="0"/>
    <x v="0"/>
    <x v="0"/>
    <m/>
    <s v="19910225a659_1"/>
    <s v="Kenneth Baker"/>
    <x v="0"/>
    <x v="1"/>
    <n v="1028"/>
    <s v="1991-02-25"/>
    <s v="16:23:00"/>
    <n v="659"/>
    <s v="Speech"/>
    <s v="Prisons (Woolf Report)"/>
    <m/>
    <n v="1991"/>
    <n v="816"/>
    <s v="uk.org.publicwhip/member/30394"/>
    <n v="30394"/>
    <s v="The Secretary of State for the Home Department (Mr. Kenneth Baker)"/>
    <n v="1934"/>
    <x v="0"/>
  </r>
  <r>
    <n v="138"/>
    <s v=" I respect the hon.  Gentleman's views and I read his speech in the January debate on this subject.  I also understand his concern about "/>
    <s v="employment "/>
    <s v="prospects.  "/>
    <s v="it "/>
    <s v="is "/>
    <s v="by "/>
    <s v="no means certain that there will be such adverse effects upon the pools.  We want to discuss that matter with the three pools companies, and especially in the hon.  Gentleman's case with Littlewoods.  It is quite possible that the pools companies, either individually or collectively, will make a bid to run the national lottery.  I note what the hon.  Gentleman said about the site from which the "/>
    <s v="No"/>
    <x v="0"/>
    <x v="0"/>
    <x v="0"/>
    <m/>
    <s v="19920306a567_3"/>
    <s v="Kenneth Baker"/>
    <x v="0"/>
    <x v="1"/>
    <n v="1028"/>
    <s v="1992-03-06"/>
    <s v="10:59:00"/>
    <n v="567"/>
    <s v="Speech"/>
    <s v="National Lottery"/>
    <m/>
    <n v="1992"/>
    <n v="816"/>
    <s v="uk.org.publicwhip/member/30394"/>
    <n v="30394"/>
    <s v="Mr. Baker"/>
    <n v="1934"/>
    <x v="0"/>
  </r>
  <r>
    <n v="457"/>
    <s v=" I respect the hon.  Gentleman's views and I read his speech in the January debate on this subject.  I also understand his concern about employment prospects.  It is by no means certain that there will be such adverse effects upon the pools.  We want to discuss that matter with the three pools companies, and especially in the hon.  Gentleman's case "/>
    <s v="with "/>
    <s v="Littlewoods.  "/>
    <s v="it "/>
    <s v="is "/>
    <s v="quite "/>
    <s v="possible that the pools companies, either individually or collectively, will make a bid to run the national lottery.  I note what the hon.  Gentleman said about the site from which the lottery should operate.  I cannot comment upon that now, but we shall be having constructive discussions with the pools companies because, obviously, we do not want to put them out of business.  I do not think that "/>
    <s v="No"/>
    <x v="0"/>
    <x v="0"/>
    <x v="0"/>
    <m/>
    <s v="19920306a567_3"/>
    <s v="Kenneth Baker"/>
    <x v="0"/>
    <x v="1"/>
    <n v="1028"/>
    <s v="1992-03-06"/>
    <s v="10:59:00"/>
    <n v="567"/>
    <s v="Speech"/>
    <s v="National Lottery"/>
    <m/>
    <n v="1992"/>
    <n v="816"/>
    <s v="uk.org.publicwhip/member/30394"/>
    <n v="30394"/>
    <s v="Mr. Baker"/>
    <n v="1934"/>
    <x v="0"/>
  </r>
  <r>
    <n v="203"/>
    <s v="  after being a state airline my hon.  Friend the Member for Eastbourne also referred — are all public interest companies, because they put the interests of the public first.  That is what the market does, but Labour cannot resist the temptation to meddle, to own, and to take public companies back into state control.  It is little wonder that the hon.  Member for Copeland is not present to defend "/>
    <s v="his "/>
    <s v="party.  "/>
    <s v="it "/>
    <s v="is "/>
    <s v="extraordinary "/>
    <s v="that no member of the shadow Cabinet is here to reply to the comments that have been made.  In his recent infamous interview, the hon.  Member for Dagenham spoke about the way in which a Labour Government will treat shareholders and dividends.  I believe not that that interview was an aberration but that it revealed the true nature of Labour's thinking.  That is another example of Labour "/>
    <s v="No"/>
    <x v="0"/>
    <x v="0"/>
    <x v="0"/>
    <m/>
    <s v="19900119a562_1"/>
    <s v="Kenneth Baker"/>
    <x v="0"/>
    <x v="1"/>
    <n v="1028"/>
    <s v="1990-01-19"/>
    <s v="11:58:00"/>
    <n v="562"/>
    <s v="Speech"/>
    <s v="Opposition Policies"/>
    <m/>
    <n v="1990"/>
    <n v="816"/>
    <s v="uk.org.publicwhip/member/30394"/>
    <n v="30394"/>
    <s v="Mr. Baker"/>
    <n v="1934"/>
    <x v="0"/>
  </r>
  <r>
    <n v="293"/>
    <s v="  company&quot;? I would have thought that Marks and Spencer, Sainsbury's, or British Airways — to whose transformation after being a state airline my hon.  Friend the Member for Eastbourne also referred — are all public interest companies, because they put the interests of the public first.  That is what the market does, but Labour cannot resist the temptation to meddle, to own, and to take public companies back into "/>
    <s v="state "/>
    <s v="control.  "/>
    <s v="it "/>
    <s v="is "/>
    <s v="little "/>
    <s v="wonder that the hon.  Member for Copeland is not present to defend his party.  It is extraordinary that no member of the shadow Cabinet is here to reply to the comments that have been made.  In his recent infamous interview, the hon.  Member for Dagenham spoke about the way in which a Labour Government will treat shareholders and dividends.  I believe not that that interview was an aberration "/>
    <s v="No"/>
    <x v="0"/>
    <x v="0"/>
    <x v="0"/>
    <m/>
    <s v="19900119a562_1"/>
    <s v="Kenneth Baker"/>
    <x v="0"/>
    <x v="1"/>
    <n v="1028"/>
    <s v="1990-01-19"/>
    <s v="11:58:00"/>
    <n v="562"/>
    <s v="Speech"/>
    <s v="Opposition Policies"/>
    <m/>
    <n v="1990"/>
    <n v="816"/>
    <s v="uk.org.publicwhip/member/30394"/>
    <n v="30394"/>
    <s v="Mr. Baker"/>
    <n v="1934"/>
    <x v="0"/>
  </r>
  <r>
    <n v="211"/>
    <s v=" .  It is statutorily required to do so, as my hon.  Friend accurately described, in serious cases — in cases of murder, manslaughter, attempted murder, rape or attempted rape.  We are continuing our discussions with the police and the other agencies, including the magistracy, in the coming months, and I shall bear in mind my hon.  Friend's suggestion.  If a magistrate decides to give bail after considerable pressure from "/>
    <s v="the "/>
    <s v="police, "/>
    <s v="it "/>
    <s v="is "/>
    <s v="fair "/>
    <s v="to suggest that the reasons should be stated.  With the growing co-operation between the agencies — the Crown prosecution service, the magistracy and the polic — that is the sort of spirit that we are trying to generate."/>
    <s v="No"/>
    <x v="0"/>
    <x v="0"/>
    <x v="0"/>
    <m/>
    <s v="19920225a824_3"/>
    <s v="Kenneth Baker"/>
    <x v="0"/>
    <x v="1"/>
    <n v="1028"/>
    <s v="1992-02-25"/>
    <s v="15:30:00"/>
    <n v="824"/>
    <s v="Speech"/>
    <s v="Offending on Bail"/>
    <m/>
    <n v="1992"/>
    <n v="816"/>
    <s v="uk.org.publicwhip/member/30394"/>
    <n v="30394"/>
    <s v="Mr. Baker"/>
    <n v="1934"/>
    <x v="0"/>
  </r>
  <r>
    <n v="224"/>
    <s v=" I am grateful for what my hon.  Friend said.  There is no doubt that the attack was aimed to injure or kill Government Members and officials working at the heart "/>
    <s v="of "/>
    <s v="government.  "/>
    <s v="it "/>
    <s v="is "/>
    <s v="fortunate "/>
    <s v="that the mortars did not explode on the building itself.  I very much share my hon.  Friend's views."/>
    <s v="No"/>
    <x v="0"/>
    <x v="0"/>
    <x v="0"/>
    <m/>
    <s v="19910207a418_1"/>
    <s v="Kenneth Baker"/>
    <x v="0"/>
    <x v="1"/>
    <n v="1028"/>
    <s v="1991-02-07"/>
    <s v="15:30:00"/>
    <n v="418"/>
    <s v="Speech"/>
    <s v="Terrorist Incident (Whitehall)"/>
    <m/>
    <n v="1991"/>
    <n v="816"/>
    <s v="uk.org.publicwhip/member/30394"/>
    <n v="30394"/>
    <s v="Mr. Baker"/>
    <n v="1934"/>
    <x v="0"/>
  </r>
  <r>
    <n v="227"/>
    <s v="  defence of accused persons, access to legal advice&quot;.  and the access of the defence to forensic evidence and forensic advice.  The final point made by the right hon.  Member for Sparkbrook was an important one, on which I do not think the two sides of the House differ.  We need to examine the whole system of looking into miscarriages of justice after the normal processes of law have "/>
    <s v="been "/>
    <s v="exhausted.  "/>
    <s v="it "/>
    <s v="is "/>
    <s v="generally "/>
    <s v="agreed that the present system, whereby I refer a case to the Court of Appeal for reconsideration, is not satisfactory.  The terms of reference speak of The role of the Court of Appeal in considering new evidence on appeal, including directing the investigation of allegations&quot;.  The right hon.  Member referred to the Police and Criminal Evidence Act.  The Act has changed, for example, the way in which confessions "/>
    <s v="No"/>
    <x v="0"/>
    <x v="0"/>
    <x v="0"/>
    <m/>
    <s v="19910314a1112_0"/>
    <s v="Kenneth Baker"/>
    <x v="0"/>
    <x v="1"/>
    <n v="1028"/>
    <s v="1991-03-14"/>
    <s v="16:11:00"/>
    <n v="1112"/>
    <s v="Speech"/>
    <s v="Birmingham Six"/>
    <m/>
    <n v="1991"/>
    <n v="816"/>
    <s v="uk.org.publicwhip/member/30394"/>
    <n v="30394"/>
    <s v="Mr. Baker"/>
    <n v="1934"/>
    <x v="0"/>
  </r>
  <r>
    <n v="228"/>
    <s v=" I agree with my "/>
    <s v="hon.  "/>
    <s v="Friend.  "/>
    <s v="it "/>
    <s v="is "/>
    <s v="generally "/>
    <s v="agreed that these cases are exceptional, although that does not make them any the less serious and I do not want to give any appearance of complacency.  These are serious matters and it is important that they be investigated in the way that they will be.  The serious way in which the Government have taken this matter is reflected in the fact that we are appointing a royal "/>
    <s v="No"/>
    <x v="0"/>
    <x v="0"/>
    <x v="0"/>
    <m/>
    <s v="19910314a1114_1"/>
    <s v="Kenneth Baker"/>
    <x v="0"/>
    <x v="1"/>
    <n v="1028"/>
    <s v="1991-03-14"/>
    <s v="16:11:00"/>
    <n v="1114"/>
    <s v="Speech"/>
    <s v="Birmingham Six"/>
    <m/>
    <n v="1991"/>
    <n v="816"/>
    <s v="uk.org.publicwhip/member/30394"/>
    <n v="30394"/>
    <s v="Mr. Baker"/>
    <n v="1934"/>
    <x v="0"/>
  </r>
  <r>
    <n v="241"/>
    <s v="  authority of the shadow Cabinet.  It is clear that two names appeared on the Whip; the hon.  Member for The Wrekin was going to wind up, but the hon.  Member for Copeland was going to open the debate.  Where is he? It is all very extraordinary.  I have several shadows.  Sometimes I am shadowed by the deputy leader of the Labour party, sometimes by the chairman of the "/>
    <s v="Labour "/>
    <s v="party — "/>
    <s v="it "/>
    <s v="is "/>
    <s v="hard "/>
    <s v="to remember who he is these days — but I must point out that these debates deserve the attention of, and attendance in the House by, a member of the shadow Cabinet.  The absence of such a member shows the Opposition's reluctance to debate these matters and the contempt in which they hold the House.  I want to touch on the speech made by the hon.  Member for "/>
    <s v="No"/>
    <x v="0"/>
    <x v="0"/>
    <x v="0"/>
    <m/>
    <s v="19900119a559_2"/>
    <s v="Kenneth Baker"/>
    <x v="0"/>
    <x v="1"/>
    <n v="1028"/>
    <s v="1990-01-19"/>
    <s v="11:58:00"/>
    <n v="559"/>
    <s v="Speech"/>
    <s v="Opposition Policies"/>
    <m/>
    <n v="1990"/>
    <n v="816"/>
    <s v="uk.org.publicwhip/member/30394"/>
    <n v="30394"/>
    <s v="Mr. Baker"/>
    <n v="1934"/>
    <x v="0"/>
  </r>
  <r>
    <n v="244"/>
    <s v="  House and throughout the country.  That is another example of Labour trimming its previous views.  The Employment Bill contains many other new measures.  It will be interesting to see whether Labour supports our proposals to abolish wildcat strikes, which will mean extending the responsibilities not only of trade union officials but their members.  It will be interesting also to discover whether Labour supports our action to eliminate secondary "/>
    <s v="action.  "/>
    <s v="Again, "/>
    <s v="it "/>
    <s v="is "/>
    <s v="hardly "/>
    <s v="surprising that there is no official Labour spokesman present to clarify Labour's policy on those matters."/>
    <s v="No"/>
    <x v="0"/>
    <x v="0"/>
    <x v="0"/>
    <m/>
    <s v="19900119a564_0"/>
    <s v="Kenneth Baker"/>
    <x v="0"/>
    <x v="1"/>
    <n v="1028"/>
    <s v="1990-01-19"/>
    <s v="11:58:00"/>
    <n v="564"/>
    <s v="Speech"/>
    <s v="Opposition Policies"/>
    <m/>
    <n v="1990"/>
    <n v="816"/>
    <s v="uk.org.publicwhip/member/30394"/>
    <n v="30394"/>
    <s v="Mr. Baker"/>
    <n v="1934"/>
    <x v="0"/>
  </r>
  <r>
    <n v="749"/>
    <s v="  policy.  One might well ask where he is.  One can be sure that he is not present to answer questions about Labour policies.  The hon.  Member for Sedgefield has said that the Opposition will not defend the closed shop when the Government move to outlaw it in the Employment Bill.  That is quite a change on the road to Damascus.  When did Labour decide not to support the "/>
    <s v="closed "/>
    <s v="shop? "/>
    <s v="it "/>
    <s v="was "/>
    <s v="when "/>
    <s v="it realised that we intended to take action.  Labour realised that it would be totally indefensible to defend the closed shop in debates in the House and throughout the country.  That is another example of Labour trimming its previous views.  The Employment Bill contains many other new measures.  It will be interesting to see whether Labour supports our proposals to abolish wildcat strikes, which will mean extending the "/>
    <s v="Yes"/>
    <x v="1"/>
    <x v="1"/>
    <x v="1"/>
    <s v="clause"/>
    <s v="19900119a564_0"/>
    <s v="Kenneth Baker"/>
    <x v="0"/>
    <x v="1"/>
    <n v="1028"/>
    <s v="1990-01-19"/>
    <s v="11:58:00"/>
    <n v="564"/>
    <s v="Speech"/>
    <s v="Opposition Policies"/>
    <m/>
    <n v="1990"/>
    <n v="816"/>
    <s v="uk.org.publicwhip/member/30394"/>
    <n v="30394"/>
    <s v="Mr. Baker"/>
    <n v="1934"/>
    <x v="0"/>
  </r>
  <r>
    <n v="268"/>
    <s v="  would like the law on gipsies to be reconsidered.  As my right hon.  Friend the Secretary of State for the Environment is responsible for such matters, I shall ensure that that is drawn to his attention.  The powers of local authorities will be increased and enhanced to deal with squatting.  It is unfair that local authority properties should be squatted when there are such long housing lists in "/>
    <s v="certain "/>
    <s v="areas.  "/>
    <s v="it "/>
    <s v="is "/>
    <s v="incredible "/>
    <s v="mismanagement that so many council properties are still empty."/>
    <s v="No"/>
    <x v="0"/>
    <x v="0"/>
    <x v="0"/>
    <m/>
    <s v="19911015a160_1"/>
    <s v="Kenneth Baker"/>
    <x v="0"/>
    <x v="1"/>
    <n v="1028"/>
    <s v="1991-10-15"/>
    <s v="15:31:00"/>
    <n v="160"/>
    <s v="Speech"/>
    <s v="Squatting"/>
    <m/>
    <n v="1991"/>
    <n v="816"/>
    <s v="uk.org.publicwhip/member/30394"/>
    <n v="30394"/>
    <s v="Mr. Baker"/>
    <n v="1934"/>
    <x v="0"/>
  </r>
  <r>
    <n v="632"/>
    <s v=" I quite understand that several hon.  Members would like the law on gipsies to be reconsidered.  As my right hon.  Friend the Secretary of State for the Environment is responsible for such matters, I shall ensure that that is drawn to his attention.  The powers of local authorities will be increased and enhanced to deal "/>
    <s v="with "/>
    <s v="squatting.  "/>
    <s v="it "/>
    <s v="is "/>
    <s v="unfair "/>
    <s v="that local authority properties should be squatted when there are such long housing lists in certain areas.  It is incredible mismanagement that so many council properties are still empty."/>
    <s v="No"/>
    <x v="0"/>
    <x v="0"/>
    <x v="0"/>
    <m/>
    <s v="19911015a160_1"/>
    <s v="Kenneth Baker"/>
    <x v="0"/>
    <x v="1"/>
    <n v="1028"/>
    <s v="1991-10-15"/>
    <s v="15:31:00"/>
    <n v="160"/>
    <s v="Speech"/>
    <s v="Squatting"/>
    <m/>
    <n v="1991"/>
    <n v="816"/>
    <s v="uk.org.publicwhip/member/30394"/>
    <n v="30394"/>
    <s v="Mr. Baker"/>
    <n v="1934"/>
    <x v="0"/>
  </r>
  <r>
    <n v="273"/>
    <s v=" .  The other two landed on Mountbatten green, behind the Foreign and Commonwealth Office.  One exploded but the other failed to do so, disgorging its contents on the green.  One official and one police officer were injured.  We believe that their injuries were not serious; a number of other people may have had minor injuries.  I am sure that the whole House will want to convey its sympathy to "/>
    <s v="those "/>
    <s v="people.  "/>
    <s v="it "/>
    <s v="is "/>
    <s v="indeed "/>
    <s v="fortunate that there were no worse injuries.  Several windows at the back of No.  10 were shattered, but no structural damage is apparent.  The police and emergency services arrived rapidly on the scene.  The whole area was cordoned off and explosives officers searched the scene for further devices.  The whole House will wish to thank the police and emergency services for their immediate response and for the skill and "/>
    <s v="No"/>
    <x v="0"/>
    <x v="0"/>
    <x v="0"/>
    <m/>
    <s v="19910207a413_1"/>
    <s v="Kenneth Baker"/>
    <x v="0"/>
    <x v="1"/>
    <n v="1028"/>
    <s v="1991-02-07"/>
    <s v="15:30:00"/>
    <n v="413"/>
    <s v="Speech"/>
    <s v="Terrorist Incident (Whitehall)"/>
    <m/>
    <n v="1991"/>
    <n v="816"/>
    <s v="uk.org.publicwhip/member/30394"/>
    <n v="30394"/>
    <s v="The Secretary of State for the Home Department (Mr. Kenneth Baker)"/>
    <n v="1934"/>
    <x v="0"/>
  </r>
  <r>
    <n v="714"/>
    <s v="  must be thankful that, in this instance, the terrorists were unsuccessful.  The whole House and the whole country will utterly condemn this deliberate and ruthless attempt to injure or to kill members of the Government, officials and, indeed, anyone else who might have been in the vicinity of such a reckless and cowardly attack.  The House will need no reminding that many visitors, families and children visit Downing "/>
    <s v="street "/>
    <s v="and "/>
    <s v="it "/>
    <s v="was "/>
    <s v="only "/>
    <s v="by chance that no group was there today.  The House will want to be reassured that the Cabinet met to conduct its business as usual.  The machinery of government and our democratic process were not, and will not be, disrupted by terrorist attacks.  Today, terrorists have attempted to strike at the heart of our Government: they have failed."/>
    <s v="Yes"/>
    <x v="1"/>
    <x v="1"/>
    <x v="2"/>
    <s v="adv"/>
    <s v="19910207a413_1"/>
    <s v="Kenneth Baker"/>
    <x v="0"/>
    <x v="1"/>
    <n v="1028"/>
    <s v="1991-02-07"/>
    <s v="15:30:00"/>
    <n v="413"/>
    <s v="Speech"/>
    <s v="Terrorist Incident (Whitehall)"/>
    <m/>
    <n v="1991"/>
    <n v="816"/>
    <s v="uk.org.publicwhip/member/30394"/>
    <n v="30394"/>
    <s v="The Secretary of State for the Home Department (Mr. Kenneth Baker)"/>
    <n v="1934"/>
    <x v="0"/>
  </r>
  <r>
    <n v="279"/>
    <s v=" I am grateful to my hon.  Friend.  That is an important matter; but much more important is what is described by that rather ghastly word subsidiarity.  The paragraph in the treaty dealing with that is vague and meaningless, and to the "/>
    <s v="extent "/>
    <s v="that "/>
    <s v="it "/>
    <s v="is "/>
    <s v="interpreted "/>
    <s v="it will be interpreted by the court which is obliged to make decisions in favour of European integration.  Therefore, one needs to know exactly what that means.  Subsidiarity is not the Commissioners saying what they will leave to us but what we as nation states are prepared to allow the Commissioners to do on our behalf.  This centres upon the Commission.  The Commission is too powerful.  It is "/>
    <s v="No"/>
    <x v="0"/>
    <x v="0"/>
    <x v="0"/>
    <m/>
    <s v="19920924a58_1"/>
    <s v="Kenneth Baker"/>
    <x v="0"/>
    <x v="1"/>
    <n v="1028"/>
    <s v="1992-09-24"/>
    <s v="18:19:00"/>
    <n v="58"/>
    <s v="Speech"/>
    <s v="PRAYERS"/>
    <s v="Economic Policy"/>
    <n v="1992"/>
    <n v="816"/>
    <s v="uk.org.publicwhip/member/30395"/>
    <n v="30395"/>
    <s v="Mr. Baker"/>
    <n v="1934"/>
    <x v="0"/>
  </r>
  <r>
    <n v="282"/>
    <s v="  business.  Their clear advice was that, if the Bill is to proceed to the House of Lords, it must finish its passage through this House by the end of this week.  I have some sympathy with the feelings of those hon.  Members, including the hon.  Members for Bradford, South and for Walsall, North (Mr.  Winnick), who have said that we should debate several of these matters at greater "/>
    <s v="length.  "/>
    <s v="However, "/>
    <s v="it "/>
    <s v="is "/>
    <s v="ironic "/>
    <s v="that even in this debate on the guillotine motion, in which the Opposition Front Bench have said, &quot;We will co-operate and we will not vote against you,&quot; in the two hours in which we have debated the motion, several Opposition Members have said, &quot;No, we shall not accept that advice.&quot; I do not criticise that attitude — it is the prerogative of hon.  Members — but it is none "/>
    <s v="No"/>
    <x v="0"/>
    <x v="0"/>
    <x v="0"/>
    <m/>
    <s v="19910610a639_0"/>
    <s v="Kenneth Baker"/>
    <x v="0"/>
    <x v="1"/>
    <n v="1028"/>
    <s v="1991-06-10"/>
    <s v="17:49:00"/>
    <n v="639"/>
    <s v="Speech"/>
    <s v="Dangerous Dogs Bill (Allocation of Time)"/>
    <s v="Business Committee"/>
    <n v="1991"/>
    <n v="816"/>
    <s v="uk.org.publicwhip/member/30394"/>
    <n v="30394"/>
    <s v="Mr. Baker"/>
    <n v="1934"/>
    <x v="0"/>
  </r>
  <r>
    <n v="316"/>
    <s v="  length.  However, it is ironic that even in this debate on the guillotine motion, in which the Opposition Front Bench have said, &quot;We will co-operate and we will not vote against you,&quot; in the two hours in which we have debated the motion, several Opposition Members have said, &quot;No, we shall not accept that advice.&quot; I do not criticise that attitude — it is the prerogative of hon.  "/>
    <s v="Members — "/>
    <s v="but "/>
    <s v="it "/>
    <s v="is "/>
    <s v="none "/>
    <s v="the less a reflection of the fact that it is difficult to contain debates, especially on such difficult matters."/>
    <s v="No"/>
    <x v="0"/>
    <x v="0"/>
    <x v="0"/>
    <m/>
    <s v="19910610a639_0"/>
    <s v="Kenneth Baker"/>
    <x v="0"/>
    <x v="1"/>
    <n v="1028"/>
    <s v="1991-06-10"/>
    <s v="17:49:00"/>
    <n v="639"/>
    <s v="Speech"/>
    <s v="Dangerous Dogs Bill (Allocation of Time)"/>
    <s v="Business Committee"/>
    <n v="1991"/>
    <n v="816"/>
    <s v="uk.org.publicwhip/member/30394"/>
    <n v="30394"/>
    <s v="Mr. Baker"/>
    <n v="1934"/>
    <x v="0"/>
  </r>
  <r>
    <n v="284"/>
    <s v=" "/>
    <s v="Yes, "/>
    <s v="indeed.  "/>
    <s v="it "/>
    <s v="is "/>
    <s v="irresponsible "/>
    <s v="of those who are training youngsters to participate in such sports to provide them with these drugs.  There is no doubt that they have harmful side-effects.  We are taking strong action.  I agree entirely with my hon.  Friend that as much publicity as possible should be given to their harmful effects."/>
    <s v="No"/>
    <x v="0"/>
    <x v="0"/>
    <x v="0"/>
    <m/>
    <s v="19910307a445_1"/>
    <s v="Kenneth Baker"/>
    <x v="0"/>
    <x v="1"/>
    <n v="1028"/>
    <s v="1991-03-07"/>
    <m/>
    <n v="445"/>
    <s v="Speech"/>
    <s v="Oral Answers to Questions — HOME DEPARTMENT"/>
    <s v="Anabolic Steriods"/>
    <n v="1991"/>
    <n v="816"/>
    <s v="uk.org.publicwhip/member/30394"/>
    <n v="30394"/>
    <s v="Mr. Baker"/>
    <n v="1934"/>
    <x v="0"/>
  </r>
  <r>
    <n v="300"/>
    <s v="  in charge of the No.  1 area, Walter Boreham, responded to that by launching a concentrated and sustained attack on residential burglary, drawing heavily on the partnership approach.  It started in June, and by 1 September had already led to 782 arrests and 1,382 offences cleared up.  There has been a 7 per cent.  reduction in the number of reported burglaries in the area.  That imaginative initiative is helping to turn the tide "/>
    <s v="against "/>
    <s v="burglary.  "/>
    <s v="it "/>
    <s v="is "/>
    <s v="mobilising "/>
    <s v="everyone in the community so that burglars will be caught.  There are clear lessons of good practice here, which I know other areas in the Met are drawing on and other forces will be looking to.  There has been success, too, in the borough of Brent, where the police, with the support of local residents and the local authority, have been working together to deal with the problems "/>
    <s v="No"/>
    <x v="0"/>
    <x v="0"/>
    <x v="0"/>
    <m/>
    <s v="19911018a539_1"/>
    <s v="Kenneth Baker"/>
    <x v="0"/>
    <x v="1"/>
    <n v="1028"/>
    <s v="1991-10-18"/>
    <s v="09:38:00"/>
    <n v="539"/>
    <s v="Speech"/>
    <s v="PRAYERS"/>
    <s v="Policing (London)"/>
    <n v="1991"/>
    <n v="816"/>
    <s v="uk.org.publicwhip/member/30394"/>
    <n v="30394"/>
    <s v="Mr. Baker"/>
    <n v="1934"/>
    <x v="0"/>
  </r>
  <r>
    <n v="303"/>
    <s v=" The right hon.  Gentleman has given a less than wholehearted welcome for the proposals but none the less there was some warmth in his remarks, I think.  I agree with "/>
    <s v="him "/>
    <s v="that "/>
    <s v="it "/>
    <s v="is "/>
    <s v="most "/>
    <s v="important to ensure that the system operates effectively for genuine asylum seekers.  The right hon.  Gentleman asked about multiple applications.  There have been some multiple applications and some court cases, and I will provide details of them.  The right hon.  Gentleman may be interested to know that other countries are also experiencing such applications.  In my talks with fellow Ministers in Germany and Holland, I have discovered that "/>
    <s v="No"/>
    <x v="0"/>
    <x v="0"/>
    <x v="0"/>
    <m/>
    <s v="19910702a169_0"/>
    <s v="Kenneth Baker"/>
    <x v="0"/>
    <x v="1"/>
    <n v="1028"/>
    <s v="1991-07-02"/>
    <s v="15:31:00"/>
    <n v="169"/>
    <s v="Speech"/>
    <s v="Asylum"/>
    <m/>
    <n v="1991"/>
    <n v="816"/>
    <s v="uk.org.publicwhip/member/30394"/>
    <n v="30394"/>
    <s v="Mr. Baker"/>
    <n v="1934"/>
    <x v="0"/>
  </r>
  <r>
    <n v="315"/>
    <s v=" Yes, he is the keeper of the Grail.  I was describing the intellectual distinctions of the hon.  Member for Dagenham.  Yesterday he admitted that Labour does not know what to do.  It has had four or five years.  A year ago it knew what to do, and produced a document.  The hon.  Member for Copeland spoke "/>
    <s v="about "/>
    <s v="it.  "/>
    <s v="it "/>
    <s v="is "/>
    <s v="no "/>
    <s v="wonder that he is not here today.  The document said that Labour would introduce a modern property tax based on the capital value of a property, combined with an element of income tax dedicated to local government&quot;.  That would mean two new taxes.  The Independent reported, however, that an Opposition Member had discovered while canvassing that a system of two taxes was not popular on the doorstep.  The "/>
    <s v="No"/>
    <x v="0"/>
    <x v="0"/>
    <x v="0"/>
    <m/>
    <s v="19900119a567_6"/>
    <s v="Kenneth Baker"/>
    <x v="0"/>
    <x v="1"/>
    <n v="1028"/>
    <s v="1990-01-19"/>
    <s v="11:58:00"/>
    <n v="567"/>
    <s v="Speech"/>
    <s v="Opposition Policies"/>
    <m/>
    <n v="1990"/>
    <n v="816"/>
    <s v="uk.org.publicwhip/member/30394"/>
    <n v="30394"/>
    <s v="Mr. Baker"/>
    <n v="1934"/>
    <x v="0"/>
  </r>
  <r>
    <n v="344"/>
    <s v="  and a pupil's progress.  Labour pays lip service to such matters, but its underlying policies have not changed, and Labour continues its vendetta against private schools.  Labour makes it clear that it will withdraw charitable status and will abolish the assisted places scheme.  The party wants to destroy private education and that is restricting choice, not diversifying it.  We get little insights into the vindictiveness of the "/>
    <s v="Labour "/>
    <s v="party.  "/>
    <s v="it "/>
    <s v="is "/>
    <s v="not "/>
    <s v="in the document that we see the true Socialist venom on public schools.  Ten days ago, in a speech by the deputy leader of the Labour party on constitutional matters, he put forward the reasons why he did not believe in a Bill of Rights.  He also put forward other proposals about the House of Lords and such matters with which hon.  Members are familiar.  He said: One "/>
    <s v="No"/>
    <x v="0"/>
    <x v="0"/>
    <x v="0"/>
    <m/>
    <s v="19900119a561_3"/>
    <s v="Kenneth Baker"/>
    <x v="0"/>
    <x v="1"/>
    <n v="1028"/>
    <s v="1990-01-19"/>
    <s v="11:58:00"/>
    <n v="561"/>
    <s v="Speech"/>
    <s v="Opposition Policies"/>
    <m/>
    <n v="1990"/>
    <n v="816"/>
    <s v="uk.org.publicwhip/member/30394"/>
    <n v="30394"/>
    <s v="Mr. Baker"/>
    <n v="1934"/>
    <x v="0"/>
  </r>
  <r>
    <n v="639"/>
    <s v="  that it would almost certainly protect the public schools.  That is another indication of how Labour is prepared to trim its principles.  It talks about people's rights, but when it comes to a Bill of Rights that would enshrine choice and protect the individual, it says, &quot;We do not want that, because the individual might want to exercise his choice by spending money on the education of "/>
    <s v="his "/>
    <s v="children.&quot; "/>
    <s v="it "/>
    <s v="is "/>
    <s v="unparliamentary "/>
    <s v="to say that that is hypocritical so I shall say that it is very devious.  The hon.  Member for Brent, East talked about industrial policy as it is sketched in the policy review document.  One of the early passages of the document talks about a &quot;productive and competitive economy&quot;.  We know from reports in The Guardian that the article had to be redrafted.  Its author, the hon.  Member "/>
    <s v="No"/>
    <x v="0"/>
    <x v="0"/>
    <x v="0"/>
    <m/>
    <s v="19900119a561_3"/>
    <s v="Kenneth Baker"/>
    <x v="0"/>
    <x v="1"/>
    <n v="1028"/>
    <s v="1990-01-19"/>
    <s v="11:58:00"/>
    <n v="561"/>
    <s v="Speech"/>
    <s v="Opposition Policies"/>
    <m/>
    <n v="1990"/>
    <n v="816"/>
    <s v="uk.org.publicwhip/member/30394"/>
    <n v="30394"/>
    <s v="Mr. Baker"/>
    <n v="1934"/>
    <x v="0"/>
  </r>
  <r>
    <n v="377"/>
    <s v=" .  Baker — quite correctly — and the Conservatives say that the real issue is, are we going to have nuclear weapons as long as anybody else? That's the question they won't answer here in the NEC.  I have put that question to the right hon.  and learned Member for Monklands, East (Mr.  Smith) in Question Time, and on many other occasions to Labour Front-Bench spokesmen.  In the "/>
    <s v="disarmament "/>
    <s v="process "/>
    <s v="it "/>
    <s v="is "/>
    <s v="not "/>
    <s v="the weapons that one starts with that are important but the weapons that one ends up with at the end of the process.  I have to ask that question again, and perhaps the hon.  Member for The Wrekin could have a stab at answering it.  I know that it can only be a stab at it, because he is not a member of the shadow Cabinet.  It would "/>
    <s v="Yes"/>
    <x v="4"/>
    <x v="1"/>
    <x v="3"/>
    <s v="NP"/>
    <s v="19900119a565_2"/>
    <s v="Kenneth Baker"/>
    <x v="0"/>
    <x v="1"/>
    <n v="1028"/>
    <s v="1990-01-19"/>
    <s v="11:58:00"/>
    <n v="565"/>
    <s v="Speech"/>
    <s v="Opposition Policies"/>
    <m/>
    <n v="1990"/>
    <n v="816"/>
    <s v="uk.org.publicwhip/member/30394"/>
    <n v="30394"/>
    <s v="Mr. Baker"/>
    <n v="1934"/>
    <x v="0"/>
  </r>
  <r>
    <n v="391"/>
    <s v="  the Secretary of State, who is accountable to Parliament for his actions, or by a judge, some other person, or a tribunal.  Right hon.  and hon.  Members may want to bear in mind that suspects can be held without charges for longer than seven days in some other European countries.  In Lord Colville's latest review of the legislation, for which the House will always be grateful, he "/>
    <s v="asks "/>
    <s v="whether "/>
    <s v="it "/>
    <s v="is "/>
    <s v="now "/>
    <s v="inevitable that a new tribunal should be set up to exercise that power.  The Government's answer is no.  We believe, as Lord Colville himself concluded in his 1987 review of the legislation — and as Lord Shackleton and Lord Jellicoe also concluded in their earlier reviews of it  — those powers are rightly exercised by the Secretary of State, who is accountable to Parliament for his actions, and is ultimately "/>
    <s v="No"/>
    <x v="0"/>
    <x v="0"/>
    <x v="0"/>
    <m/>
    <s v="19910304a24_2"/>
    <s v="Kenneth Baker"/>
    <x v="0"/>
    <x v="1"/>
    <n v="1028"/>
    <s v="1991-03-04"/>
    <s v="15:34:00"/>
    <n v="24"/>
    <s v="Speech"/>
    <s v="Prevention of Terrorism"/>
    <m/>
    <n v="1991"/>
    <n v="816"/>
    <s v="uk.org.publicwhip/member/30394"/>
    <n v="30394"/>
    <s v="Mr. Baker"/>
    <n v="1934"/>
    <x v="0"/>
  </r>
  <r>
    <n v="399"/>
    <s v="  may lead to charges.  I can, however, offer Lord Colville and the House some consolation.  My right hon.  Friend the Secretary of State for Northern Ireland has recently unveiled new proposals on the confiscation of terrorist funds in Northern Ireland, in the shape of amendments to the Northern Ireland (Emergency Provisions) Bill.  The amendments, if adopted, will add substantially to the powers available to the courts in Northern "/>
    <s v="Ireland, "/>
    <s v="and "/>
    <s v="it "/>
    <s v="is "/>
    <s v="of "/>
    <s v="course in Northern Ireland that the particular problem of terrorist racketeering is concentrated.  I intend to watch very closely the effectiveness of the new powers, and, in the light of that, I shall consider whether in the future any useful improvements can be made to them."/>
    <s v="No"/>
    <x v="0"/>
    <x v="0"/>
    <x v="0"/>
    <m/>
    <s v="19910304a25_1"/>
    <s v="Kenneth Baker"/>
    <x v="0"/>
    <x v="1"/>
    <n v="1028"/>
    <s v="1991-03-04"/>
    <s v="15:34:00"/>
    <n v="25"/>
    <s v="Speech"/>
    <s v="Prevention of Terrorism"/>
    <m/>
    <n v="1991"/>
    <n v="816"/>
    <s v="uk.org.publicwhip/member/30394"/>
    <n v="30394"/>
    <s v="Mr. Baker"/>
    <n v="1934"/>
    <x v="0"/>
  </r>
  <r>
    <n v="400"/>
    <s v="  explosions in public houses in Birmingham in November 1974.  A similar statement is being made by the Lord Chancellor in another place.  We will arrange for copies of the Court's judgment to be placed in the Libraries of both Houses as soon as it is available.  The case, together with others which have occurred, raises a number of serious issues which must be a cause of concern to "/>
    <s v="us "/>
    <s v="all.  "/>
    <s v="it "/>
    <s v="is "/>
    <s v="of "/>
    <s v="fundamental importance that the arrangements for criminal justice should secure the speedy conviction of the guilty and the acquittal of the innocent.  When that is not achieved, public confidence is undermined.  Under the provisions of section 133 of the Criminal Justice Act 1988, any person whose conviction has been quashed on the basis of a new or newly discovered fact following a reference by me of the case to the "/>
    <s v="No"/>
    <x v="0"/>
    <x v="0"/>
    <x v="0"/>
    <m/>
    <s v="19910314a1109_1"/>
    <s v="Kenneth Baker"/>
    <x v="0"/>
    <x v="1"/>
    <n v="1028"/>
    <s v="1991-03-14"/>
    <s v="16:11:00"/>
    <n v="1109"/>
    <s v="Speech"/>
    <s v="Birmingham Six"/>
    <m/>
    <n v="1991"/>
    <n v="816"/>
    <s v="uk.org.publicwhip/member/30394"/>
    <n v="30394"/>
    <s v="The Secretary of State for the Home Department (Mr. Kenneth Baker)"/>
    <n v="1934"/>
    <x v="0"/>
  </r>
  <r>
    <n v="419"/>
    <s v="  have placed a copy of its terms of reference in the Libraries of both Houses.  Her Majesty has approved the appointment of Lord Runciman of Doxford to be chairman of the royal commission.  We shall announce the names of the other members as soon as possible.  The Government's decision to establish a royal commission is an indication of the importance that we attach to the work of "/>
    <s v="the "/>
    <s v="review.  "/>
    <s v="it "/>
    <s v="is "/>
    <s v="our "/>
    <s v="intention that it should be wide ranging and thorough.  It must also be carried out as soon as possible.  We have, therefore, asked its chairman to make every effort to complete the commission's work within two years.  The House will, of course, be aware that in October 1989, Sir John May was appointed to inquire into the circumstances surrounding the convictions of the Guildford Four and the Maguires.  "/>
    <s v="No"/>
    <x v="0"/>
    <x v="0"/>
    <x v="0"/>
    <m/>
    <s v="19910314a1109_1"/>
    <s v="Kenneth Baker"/>
    <x v="0"/>
    <x v="1"/>
    <n v="1028"/>
    <s v="1991-03-14"/>
    <s v="16:11:00"/>
    <n v="1109"/>
    <s v="Speech"/>
    <s v="Birmingham Six"/>
    <m/>
    <n v="1991"/>
    <n v="816"/>
    <s v="uk.org.publicwhip/member/30394"/>
    <n v="30394"/>
    <s v="The Secretary of State for the Home Department (Mr. Kenneth Baker)"/>
    <n v="1934"/>
    <x v="0"/>
  </r>
  <r>
    <n v="407"/>
    <s v=" My hon.  and learned Friend is absolutely right.  The chief inspector of police has issued a report on the state of "/>
    <s v="Derbyshire "/>
    <s v="constabulary.  "/>
    <s v="it "/>
    <s v="is "/>
    <s v="one "/>
    <s v="of the most worrying reports that has ever been issued.  It is not a reflection on the chief constable or the police officers in Derbyshire, but a condemnation of Derbyshire county council and Derbyshire police authority which, for the past eight years, have starved the police of resources.  The last major capital building programme of a police station in Derbyshire ended in 1981.  There has been no increase in "/>
    <s v="No"/>
    <x v="0"/>
    <x v="0"/>
    <x v="0"/>
    <m/>
    <s v="19901213a1100_3"/>
    <s v="Kenneth Baker"/>
    <x v="0"/>
    <x v="1"/>
    <n v="1028"/>
    <s v="1990-12-13"/>
    <m/>
    <n v="1100"/>
    <s v="Speech"/>
    <s v="Oral Answers to Questions — HOME DEPARTMENT"/>
    <s v="Chief Constable John Newing"/>
    <n v="1990"/>
    <n v="816"/>
    <s v="uk.org.publicwhip/member/30394"/>
    <n v="30394"/>
    <s v="Mr. Baker"/>
    <n v="1934"/>
    <x v="0"/>
  </r>
  <r>
    <n v="408"/>
    <s v="  discovery of bomb-making equipment in a garage in north London.  Just recently, a bomb was successfully defused just 100 yds from this Chamber, in Parliament street.  Photos and videos of wanted terrorists have been issued.  Another part of our campaign is the ban on direct broadcasts of representatives of proscribed organisations or those speaking in support of such organisations.  I appreciate that that is not part of the "/>
    <s v="order, "/>
    <s v="but "/>
    <s v="it "/>
    <s v="is "/>
    <s v="one "/>
    <s v="of the weapons that we use to deal with terrorism.  The Labour party is pledged to lifting that ban.  It is a highly irresponsible policy.  Such broadcasts can be deeply offensive to viewers and listeners, especially for those who are related to the victims of violence.  Furthermore, terrorists and their supporters have in the past taken advantage of those appearances to deliver indirect threats to the public.  Apologists "/>
    <s v="No"/>
    <x v="0"/>
    <x v="0"/>
    <x v="0"/>
    <m/>
    <s v="19920224a691_3"/>
    <s v="Kenneth Baker"/>
    <x v="0"/>
    <x v="1"/>
    <n v="1028"/>
    <s v="1992-02-24"/>
    <s v="15:48:00"/>
    <n v="691"/>
    <s v="Speech"/>
    <s v="Terrorism"/>
    <m/>
    <n v="1992"/>
    <n v="816"/>
    <s v="uk.org.publicwhip/member/30394"/>
    <n v="30394"/>
    <s v="Mr. Baker"/>
    <n v="1934"/>
    <x v="0"/>
  </r>
  <r>
    <n v="432"/>
    <s v=" I shall not give way as I am dealing with the views of the right hon.  Member for Sparkbrook.  Last year, the right hon.  Gentleman, in the conclusion to his speech, recommended that there should be inter-party talks and I dare say that we shall have that stale, meaningless camouflage trotted out "/>
    <s v="again "/>
    <s v="today.  "/>
    <s v="it "/>
    <s v="is "/>
    <s v="pathetic "/>
    <s v="that the Labour party is going to call for a committee to fight terrorism.  One does not fight terrorism with agendas.  One does not reduce terrorist activity with minutes.  One does not deal with terrorists by composite resolutions.  One does not do it by talking tough and acting soft.  What the public want is the prevention of terrorism, not a convention of terrorism.  While all that talk goes "/>
    <s v="No"/>
    <x v="0"/>
    <x v="0"/>
    <x v="0"/>
    <m/>
    <s v="19920224a695_2"/>
    <s v="Kenneth Baker"/>
    <x v="0"/>
    <x v="1"/>
    <n v="1028"/>
    <s v="1992-02-24"/>
    <s v="15:48:00"/>
    <n v="695"/>
    <s v="Speech"/>
    <s v="Terrorism"/>
    <m/>
    <n v="1992"/>
    <n v="816"/>
    <s v="uk.org.publicwhip/member/30394"/>
    <n v="30394"/>
    <s v="Mr. Baker"/>
    <n v="1934"/>
    <x v="0"/>
  </r>
  <r>
    <n v="433"/>
    <s v=" On the latter point, I can give my hon.  Friend the assurance that he seeks.  "/>
    <s v="On "/>
    <s v="insurance, "/>
    <s v="it "/>
    <s v="is "/>
    <s v="perfectly "/>
    <s v="true that some insurance policies —  but by no means all —  cover damage caused by dogs.  However, very few insurance companies will cover the insurance of fighting breeds and, indeed, specifically refuse to do so.  The companies have no difficulty in defining a fighting breed to justify their refusal of insurance."/>
    <s v="No"/>
    <x v="0"/>
    <x v="0"/>
    <x v="0"/>
    <m/>
    <s v="19910522a957_2"/>
    <s v="Kenneth Baker"/>
    <x v="0"/>
    <x v="1"/>
    <n v="1028"/>
    <s v="1991-05-22"/>
    <s v="16:27:00"/>
    <n v="957"/>
    <s v="Speech"/>
    <s v="Dangerous Dogs"/>
    <m/>
    <n v="1991"/>
    <n v="816"/>
    <s v="uk.org.publicwhip/member/30394"/>
    <n v="30394"/>
    <s v="Mr. Baker"/>
    <n v="1934"/>
    <x v="0"/>
  </r>
  <r>
    <n v="485"/>
    <s v="  border, the IRA's political wing, Sinn Fein, gets fewer votes.  After each vicious and wicked attack, it alienates possible allies and loses more support.  What decent people would support an organisation that murders innocent people going about their business or going to work? The IRA is politically bankrupt, ethically corrupt and morally evil.  It is not a party or a movement.  It is a gang of murderous "/>
    <s v="criminals, "/>
    <s v="and "/>
    <s v="it "/>
    <s v="is "/>
    <s v="right "/>
    <s v="that the powers in the Act should be retained and used.  I commend them to the House."/>
    <s v="No"/>
    <x v="0"/>
    <x v="0"/>
    <x v="0"/>
    <m/>
    <s v="19910304a27_1"/>
    <s v="Kenneth Baker"/>
    <x v="0"/>
    <x v="1"/>
    <n v="1028"/>
    <s v="1991-03-04"/>
    <s v="15:34:00"/>
    <n v="27"/>
    <s v="Speech"/>
    <s v="Prevention of Terrorism"/>
    <m/>
    <n v="1991"/>
    <n v="816"/>
    <s v="uk.org.publicwhip/member/30394"/>
    <n v="30394"/>
    <s v="Mr. Baker"/>
    <n v="1934"/>
    <x v="0"/>
  </r>
  <r>
    <n v="486"/>
    <s v=" That is not really a matter for me.  I simply felt that it was my duty to come to the House at the earliest opportunity to make a statement.  The men were released at 3.30 pm.  With the full agreement of the right hon.  Member for Birmingham, Sparkbrook (Mr.  Hattersley), for which I am grateful, we made the unusual decision that a statement should be "/>
    <s v="made "/>
    <s v="immediately.  "/>
    <s v="it "/>
    <s v="is "/>
    <s v="right "/>
    <s v="that the country should know the Government's reaction."/>
    <s v="No"/>
    <x v="0"/>
    <x v="0"/>
    <x v="0"/>
    <m/>
    <s v="19910314a1119_3"/>
    <s v="Kenneth Baker"/>
    <x v="0"/>
    <x v="1"/>
    <n v="1028"/>
    <s v="1991-03-14"/>
    <s v="16:11:00"/>
    <n v="1119"/>
    <s v="Speech"/>
    <s v="Birmingham Six"/>
    <m/>
    <n v="1991"/>
    <n v="816"/>
    <s v="uk.org.publicwhip/member/30394"/>
    <n v="30394"/>
    <s v="Mr. Baker"/>
    <n v="1934"/>
    <x v="0"/>
  </r>
  <r>
    <n v="487"/>
    <s v=" As my right hon.  Friend the Secretary of State for Northern Ireland explained, the Criminal Evidence (Northern Ireland) Order 1988 was introduced to meet the urgent and special circumstances of Northern Ireland.  I agree with my hon.  Friend that the issue must be "/>
    <s v="considered, "/>
    <s v="and "/>
    <s v="it "/>
    <s v="is "/>
    <s v="right "/>
    <s v="that the royal commission should do so."/>
    <s v="No"/>
    <x v="0"/>
    <x v="0"/>
    <x v="0"/>
    <m/>
    <s v="19910606a394_4"/>
    <s v="Kenneth Baker"/>
    <x v="0"/>
    <x v="1"/>
    <n v="1028"/>
    <s v="1991-06-06"/>
    <m/>
    <n v="394"/>
    <s v="Speech"/>
    <s v="Oral Answers to Questions — HOME DEPARTMENT"/>
    <s v="Right to Silence"/>
    <n v="1991"/>
    <n v="816"/>
    <s v="uk.org.publicwhip/member/30394"/>
    <n v="30394"/>
    <s v="Mr. Baker"/>
    <n v="1934"/>
    <x v="0"/>
  </r>
  <r>
    <n v="488"/>
    <s v=" I am not trying to shirk any personal responsibility.  As Home Secretary, I am responsible for the "/>
    <s v="prison "/>
    <s v="service.  "/>
    <s v="it "/>
    <s v="is "/>
    <s v="right "/>
    <s v="that Judge Tumim's inquiry should establish what happened to ensure that such events do not recur."/>
    <s v="No"/>
    <x v="0"/>
    <x v="0"/>
    <x v="0"/>
    <m/>
    <s v="19910708a658_5"/>
    <s v="Kenneth Baker"/>
    <x v="0"/>
    <x v="1"/>
    <n v="1028"/>
    <s v="1991-07-08"/>
    <s v="15:32:00"/>
    <n v="658"/>
    <s v="Speech"/>
    <s v="Brixton Prison (Escapes)"/>
    <m/>
    <n v="1991"/>
    <n v="816"/>
    <s v="uk.org.publicwhip/member/30394"/>
    <n v="30394"/>
    <s v="Mr. Baker"/>
    <n v="1934"/>
    <x v="0"/>
  </r>
  <r>
    <n v="489"/>
    <s v="  commits an offence while on bail is likely to be a male aged between 17 and 20, and charged with property crime, usually car crime and burglary.  We must crack down on those bail bandits.  The Government are determined that the courts and the police should have the powers that they need.  I am, therefore, announcing a package of six measures today.  We intend to change the law in two "/>
    <s v="ways.  "/>
    <s v="First, "/>
    <s v="it "/>
    <s v="is "/>
    <s v="right "/>
    <s v="that a person who commits an offence while on bail should normally receive a more severe penalty.  We will introduce legislation to require courts to consider offending on bail as an aggravating factor when passing sentence.  Secondly, the police need clear statutory power to arrest people immediately who breach police bail.  We will introduce legislation to secure that.  Those measures taken together represent a considerable toughening of the "/>
    <s v="No"/>
    <x v="0"/>
    <x v="0"/>
    <x v="0"/>
    <m/>
    <s v="19920225a813_1"/>
    <s v="Kenneth Baker"/>
    <x v="0"/>
    <x v="1"/>
    <n v="1028"/>
    <s v="1992-02-25"/>
    <s v="15:30:00"/>
    <n v="813"/>
    <s v="Speech"/>
    <s v="Offending on Bail"/>
    <m/>
    <n v="1992"/>
    <n v="816"/>
    <s v="uk.org.publicwhip/member/30394"/>
    <n v="30394"/>
    <s v="The Secretary of State for the Home Department (Mr. Kenneth Baker)"/>
    <n v="1934"/>
    <x v="0"/>
  </r>
  <r>
    <n v="490"/>
    <s v="  Government's view that harmonisation of substantive immigration and asylum policies among the Member States of the European Community should be taken forward inter-governmentally outside the Treaty of Rome; and welcomes the wide recognition of this principle at Maastricht.  I welcome the opportunity that this debate provides to discuss immigration and asylum issues within the Community and to explain the objectives that the Government are pursuing in "/>
    <s v="this "/>
    <s v="area.  "/>
    <s v="it "/>
    <s v="is "/>
    <s v="right "/>
    <s v="that Europe should be concerned — and collectively concerned — about increasing immigration pressures, which almost every member of the Community faces, and that collectively we should look for common solutions in Europe.  We only have to look at the problems which we and our European partners are facing with asylum to see the scale of those pressures.  The number applying for asylum in Europe rose from 64,000 in 1983 to half "/>
    <s v="No"/>
    <x v="0"/>
    <x v="0"/>
    <x v="0"/>
    <m/>
    <s v="19920302a22_2"/>
    <s v="Kenneth Baker"/>
    <x v="0"/>
    <x v="1"/>
    <n v="1028"/>
    <s v="1992-03-02"/>
    <s v="15:38:00"/>
    <n v="22"/>
    <s v="Speech"/>
    <s v="Asylum and Immigration"/>
    <m/>
    <n v="1992"/>
    <n v="816"/>
    <s v="uk.org.publicwhip/member/30394"/>
    <n v="30394"/>
    <s v="The Secretary of State for the Home Department (Mr. Kenneth Baker)"/>
    <n v="1934"/>
    <x v="0"/>
  </r>
  <r>
    <n v="491"/>
    <s v=" .  This inevitably makes Europe an immensely attractive place to live in.  Europe cannot be open house to the world.  There are already millions of irregular immigrants in Europe.  It is essential that all these problems are addressed and are dealt with.  Otherwise, there will be all the political and social difficulties which we now see in some countries in Europe.  At this moment of great uncertainty, I am "/>
    <s v="sure "/>
    <s v="that "/>
    <s v="it "/>
    <s v="is "/>
    <s v="right "/>
    <s v="that we should not weaken any of our existing controls.  Indeed, we should strengthen them, as we are doing.  If we did not do this, we would be betraying the basic interests of our country."/>
    <s v="No"/>
    <x v="0"/>
    <x v="0"/>
    <x v="0"/>
    <m/>
    <s v="19920302a32_3"/>
    <s v="Kenneth Baker"/>
    <x v="0"/>
    <x v="1"/>
    <n v="1028"/>
    <s v="1992-03-02"/>
    <s v="15:38:00"/>
    <n v="32"/>
    <s v="Speech"/>
    <s v="Asylum and Immigration"/>
    <m/>
    <n v="1992"/>
    <n v="816"/>
    <s v="uk.org.publicwhip/member/30394"/>
    <n v="30394"/>
    <s v="Mr. Baker"/>
    <n v="1934"/>
    <x v="0"/>
  </r>
  <r>
    <n v="515"/>
    <s v=" I am quite sure that if there had been no consultation procedure the Liberals would have been the first to say that we needed a consultation procedure because that is their stock in trade.  We are not proceeding slowly as the consultation process will cover a short "/>
    <s v="period, "/>
    <s v="but "/>
    <s v="it "/>
    <s v="is "/>
    <s v="sensible "/>
    <s v="to proceed in that manner.  I want to formulate the proposals as soon as that consultation period is over and I want to bring them to the House as soon as possible because there is a wrong that must be righted.  The hon.  Gentleman is right in saying that the incidence of shop squatting has increased.  It increased substantially just before last Christmas, and I expect that it "/>
    <s v="No"/>
    <x v="0"/>
    <x v="0"/>
    <x v="0"/>
    <m/>
    <s v="19911015a154_0"/>
    <s v="Kenneth Baker"/>
    <x v="0"/>
    <x v="1"/>
    <n v="1028"/>
    <s v="1991-10-15"/>
    <s v="15:31:00"/>
    <n v="154"/>
    <s v="Speech"/>
    <s v="Squatting"/>
    <m/>
    <n v="1991"/>
    <n v="816"/>
    <s v="uk.org.publicwhip/member/30394"/>
    <n v="30394"/>
    <s v="Mr. Baker"/>
    <n v="1934"/>
    <x v="0"/>
  </r>
  <r>
    <n v="564"/>
    <s v=" As far as I "/>
    <s v="can "/>
    <s v="see, "/>
    <s v="it "/>
    <s v="is "/>
    <s v="the "/>
    <s v="only policy that will appear in Labour's manifesto, in that Labour want fully elected police authorities.  There is no popular support for that and there is no evidence that policing is made more effective by tinkering with the membership of the police authority.  In my judgment, magistrates add an important element of non-political independence to any police authority and they help to improve the effectiveness of "/>
    <s v="No"/>
    <x v="0"/>
    <x v="0"/>
    <x v="0"/>
    <m/>
    <s v="19920220a446_5"/>
    <s v="Kenneth Baker"/>
    <x v="0"/>
    <x v="1"/>
    <n v="1028"/>
    <s v="1992-02-20"/>
    <m/>
    <n v="446"/>
    <s v="Speech"/>
    <s v="Oral Answers to Questions — HOME DEPARTMENT"/>
    <s v="Police Authorities"/>
    <n v="1992"/>
    <n v="816"/>
    <s v="uk.org.publicwhip/member/30394"/>
    <n v="30394"/>
    <s v="Mr. Baker"/>
    <n v="1934"/>
    <x v="0"/>
  </r>
  <r>
    <n v="566"/>
    <s v=" It is not for me to determine such matters, as I am sure the right hon.  Gentleman appreciates.  I have made my views on dog registration known.  I do not "/>
    <s v="believe "/>
    <s v="that "/>
    <s v="it "/>
    <s v="is "/>
    <s v="the "/>
    <s v="panacea that Opposition Members deeply believe it to be.  However, I know that the right hon.  Gentleman has sought to be helpful, and I appreciate that.  I am grateful for his support of the proposals to deal with the dangerous breeds.  As I said, I shall introduce wider measures to make it a criminal offence to have a dog dangerously out of control in a public place and "/>
    <s v="No"/>
    <x v="0"/>
    <x v="0"/>
    <x v="0"/>
    <m/>
    <s v="19910522a958_5"/>
    <s v="Kenneth Baker"/>
    <x v="0"/>
    <x v="1"/>
    <n v="1028"/>
    <s v="1991-05-22"/>
    <s v="16:27:00"/>
    <n v="958"/>
    <s v="Speech"/>
    <s v="Dangerous Dogs"/>
    <m/>
    <n v="1991"/>
    <n v="816"/>
    <s v="uk.org.publicwhip/member/30394"/>
    <n v="30394"/>
    <s v="Mr. Baker"/>
    <n v="1934"/>
    <x v="0"/>
  </r>
  <r>
    <n v="570"/>
    <s v="  causes that are not supported.  In all the areas that I have mentioned — sports, the arts and our heritage — I think that successive Governments have always wanted to spend more than that which is available.  We have spent substantial amounts, and a lottery will provide an opportunity to spend more.  It is true that the members of the board will have a grave responsibility when it comes to "/>
    <s v="allocating "/>
    <s v="moneys.  "/>
    <s v="it "/>
    <s v="is "/>
    <s v="the "/>
    <s v="sort of responsibility that has been borne by those who have to dispense money that is raised by various forms of television charitable raising of money, such as telethon, the BBC's &quot;Children in Need&quot; appeal and red-nose day.  Those who decide which organisations shall be the beneficiaries take tremendously scrupulous care in so doing.  Charities are examined and those involved like there to be a national "/>
    <s v="Yes"/>
    <x v="1"/>
    <x v="2"/>
    <x v="1"/>
    <s v="NP"/>
    <s v="19920306a571_3"/>
    <s v="Kenneth Baker"/>
    <x v="0"/>
    <x v="1"/>
    <n v="1028"/>
    <s v="1992-03-06"/>
    <s v="10:59:00"/>
    <n v="571"/>
    <s v="Speech"/>
    <s v="National Lottery"/>
    <m/>
    <n v="1992"/>
    <n v="816"/>
    <s v="uk.org.publicwhip/member/30394"/>
    <n v="30394"/>
    <s v="Mr. Baker"/>
    <n v="1934"/>
    <x v="0"/>
  </r>
  <r>
    <n v="608"/>
    <s v="  that many people see it as that.  They consider it to be just a flutter.  The hon.  Gentleman referred to causes that are not supported.  In all the areas that I have mentioned — sports, the arts and our heritage — I think that successive Governments have always wanted to spend more than that which is available.  We have spent substantial amounts, and a lottery will provide an opportunity to "/>
    <s v="spend "/>
    <s v="more.  "/>
    <s v="it "/>
    <s v="is "/>
    <s v="true "/>
    <s v="that the members of the board will have a grave responsibility when it comes to allocating moneys.  It is the sort of responsibility that has been borne by those who have to dispense money that is raised by various forms of television charitable raising of money, such as telethon, the BBC's &quot;Children in Need&quot; appeal and red-nose day.  Those who decide which organisations shall be the "/>
    <s v="No"/>
    <x v="0"/>
    <x v="0"/>
    <x v="0"/>
    <m/>
    <s v="19920306a571_3"/>
    <s v="Kenneth Baker"/>
    <x v="0"/>
    <x v="1"/>
    <n v="1028"/>
    <s v="1992-03-06"/>
    <s v="10:59:00"/>
    <n v="571"/>
    <s v="Speech"/>
    <s v="National Lottery"/>
    <m/>
    <n v="1992"/>
    <n v="816"/>
    <s v="uk.org.publicwhip/member/30394"/>
    <n v="30394"/>
    <s v="Mr. Baker"/>
    <n v="1934"/>
    <x v="0"/>
  </r>
  <r>
    <n v="607"/>
    <s v=" First, I agree with what the right hon.  "/>
    <s v="Gentleman "/>
    <s v="said.  "/>
    <s v="it "/>
    <s v="is "/>
    <s v="true "/>
    <s v="that a large amount of juvenile crime, especially among young males, is associated with motor cars.  Indeed, the motor car is involved in some 24 per cent.  of all crimes.  The evidence that we have from a wide survey is that there is little use of skeleton keys in breaking into, and stealing, cars.  The youngsters who get up to these practices have simpler tools and have become experienced "/>
    <s v="No"/>
    <x v="0"/>
    <x v="0"/>
    <x v="0"/>
    <m/>
    <s v="19910425a1199_3"/>
    <s v="Kenneth Baker"/>
    <x v="0"/>
    <x v="1"/>
    <n v="1028"/>
    <s v="1991-04-25"/>
    <m/>
    <n v="1199"/>
    <s v="Speech"/>
    <s v="Oral Answers to Questions — HOME DEPARTMENT"/>
    <s v="Young Criminals"/>
    <n v="1991"/>
    <n v="816"/>
    <s v="uk.org.publicwhip/member/30394"/>
    <n v="30394"/>
    <s v="Mr. Baker"/>
    <n v="1934"/>
    <x v="0"/>
  </r>
  <r>
    <n v="636"/>
    <s v=" It would certainly not do that "/>
    <s v="initially, "/>
    <s v="and "/>
    <s v="it "/>
    <s v="is "/>
    <s v="unlikely "/>
    <s v="that it would do so even in the long term.  If the hon.  Gentleman is advocating a massive house building programme, he should cost it.  If that proposal is to form part and parcel of Labour's policy review document, let us have the sums that are involved.  I am surprised that the Opposition spokesman on these matters, who knows rather more about them than the hon.  Gentleman, "/>
    <s v="No"/>
    <x v="0"/>
    <x v="0"/>
    <x v="0"/>
    <m/>
    <s v="19900119a568_2"/>
    <s v="Kenneth Baker"/>
    <x v="0"/>
    <x v="1"/>
    <n v="1028"/>
    <s v="1990-01-19"/>
    <s v="11:58:00"/>
    <n v="568"/>
    <s v="Speech"/>
    <s v="Opposition Policies"/>
    <m/>
    <n v="1990"/>
    <n v="816"/>
    <s v="uk.org.publicwhip/member/30394"/>
    <n v="30394"/>
    <s v="Mr. Baker"/>
    <n v="1934"/>
    <x v="0"/>
  </r>
  <r>
    <n v="641"/>
    <s v="  dogs were very quiet, friendly and peaceful and that people could stroke them and play with them.  The characteristic of these cross-breeds is their unpredictability.  They can change very quickly, and when they decide to attack, the jaws cannot be prised open.  They go on until they kill.  They can be muzzled in a public place, but the second of the incidents happened when grandparents were with "/>
    <s v="their "/>
    <s v="granddaughter.  "/>
    <s v="it "/>
    <s v="is "/>
    <s v="unreasonable "/>
    <s v="to think that a dog can be muzzled throughout its life."/>
    <s v="No"/>
    <x v="0"/>
    <x v="0"/>
    <x v="0"/>
    <m/>
    <s v="19910522a955_5"/>
    <s v="Kenneth Baker"/>
    <x v="0"/>
    <x v="1"/>
    <n v="1028"/>
    <s v="1991-05-22"/>
    <s v="16:27:00"/>
    <n v="955"/>
    <s v="Speech"/>
    <s v="Dangerous Dogs"/>
    <m/>
    <n v="1991"/>
    <n v="816"/>
    <s v="uk.org.publicwhip/member/30394"/>
    <n v="30394"/>
    <s v="Mr. Baker"/>
    <n v="1934"/>
    <x v="0"/>
  </r>
  <r>
    <n v="659"/>
    <s v="  is no doubt that squatting can cause considerable distress, inconvenience and financial loss.  There are no valid arguments in defence of squatting.  It represents the seizure of another's property without consent.  It can cause distress to lawful occupants both by the deprivation itself and afterwards when the property is left in a squalid state.  No matter how compelling the squatters' own circumstances are claimed to be by "/>
    <s v="their "/>
    <s v="apologists, "/>
    <s v="it "/>
    <s v="is "/>
    <s v="wrong "/>
    <s v="that legitimate occupants should be deprived of the use of their property.  The paper which I am publishing today is not concerned with spurious arguments which claim to justify squatting.  Rather it considers the various remedies which are or might be available to dispossessed owners.  Squatters can prevent houses from being sold after the owners have moved away and need to sell in order to pay for a "/>
    <s v="No"/>
    <x v="0"/>
    <x v="0"/>
    <x v="0"/>
    <m/>
    <s v="19911015a151_1"/>
    <s v="Kenneth Baker"/>
    <x v="0"/>
    <x v="1"/>
    <n v="1028"/>
    <s v="1991-10-15"/>
    <s v="15:31:00"/>
    <n v="151"/>
    <s v="Speech"/>
    <s v="Squatting"/>
    <m/>
    <n v="1991"/>
    <n v="816"/>
    <s v="uk.org.publicwhip/member/30394"/>
    <n v="30394"/>
    <s v="The Secretary of State for the Home Department (Mr. Kenneth Baker)"/>
    <n v="1934"/>
    <x v="0"/>
  </r>
  <r>
    <n v="675"/>
    <s v="  changes have been made as a result of PACE  —  [Interruption.] May I reply to the right hon.  Gentleman? Those changes would have affected substantially the way in which the original investigations were conducted.  For example, there are now custody records.  The custody sergeant would have had to read out the clear rights which were available to the person in the police station who had been arrested but not "/>
    <s v="charged.  "/>
    <s v="As "/>
    <s v="it "/>
    <s v="was "/>
    <s v="alleged "/>
    <s v="that the men were beaten up, the custody sergeant would have had to decide whether a doctor should be called to examine the arrested men.  Changes have also been made on the signing of confessions.  On periods without solicitors, as I have already said, two different proceedings are clearly set out in PACE.  The period without solicitors under PACE is 36 hours and under the prevention of terrorism Act "/>
    <s v="No"/>
    <x v="0"/>
    <x v="0"/>
    <x v="0"/>
    <m/>
    <s v="19910314a1125_0"/>
    <s v="Kenneth Baker"/>
    <x v="0"/>
    <x v="1"/>
    <n v="1028"/>
    <s v="1991-03-14"/>
    <s v="16:11:00"/>
    <n v="1125"/>
    <s v="Speech"/>
    <s v="Birmingham Six"/>
    <m/>
    <n v="1991"/>
    <n v="816"/>
    <s v="uk.org.publicwhip/member/30394"/>
    <n v="30394"/>
    <s v="Mr. Baker"/>
    <n v="1934"/>
    <x v="0"/>
  </r>
  <r>
    <n v="695"/>
    <s v="  distinguished chairman of the royal commission.  Several hon.  Members have referred to the police, but serious questions also arise with regard to the handling of forensic evidence and the way in which it may or may not be made available to the defence and the rights of the defence to have access to that evidence.  Many changes are already in hand.  I visited Aldermaston forensic laboratory a fortnight "/>
    <s v="ago "/>
    <s v="and "/>
    <s v="it "/>
    <s v="was "/>
    <s v="explained "/>
    <s v="to me that the defence now has access to forensic evidence.  It can send in its own experts, see what evidence is being prepared, and have it explained.  In future, the defence will be able to commission forensic laboratories to work for it.  That is a tremendous advance on the system available in the 1970s, so many changes are being made."/>
    <s v="No"/>
    <x v="0"/>
    <x v="0"/>
    <x v="0"/>
    <m/>
    <s v="19910314a1119_1"/>
    <s v="Kenneth Baker"/>
    <x v="0"/>
    <x v="1"/>
    <n v="1028"/>
    <s v="1991-03-14"/>
    <s v="16:11:00"/>
    <n v="1119"/>
    <s v="Speech"/>
    <s v="Birmingham Six"/>
    <m/>
    <n v="1991"/>
    <n v="816"/>
    <s v="uk.org.publicwhip/member/30394"/>
    <n v="30394"/>
    <s v="Mr. Baker"/>
    <n v="1934"/>
    <x v="0"/>
  </r>
  <r>
    <n v="716"/>
    <s v=" I shall refer to that matter later, but there was national consensus on terrorism and on the Act until 1983.  The Act was put on the statute book by a Labour "/>
    <s v="Government "/>
    <s v="and "/>
    <s v="it "/>
    <s v="was "/>
    <s v="operated "/>
    <s v="by Labour Ministers who sat in the same Cabinet as the right hon.  Member for Sparkbrook.  That was the national consensus that existed.  That is what I am asking the House to restore tonight — a national consensus.  National consensus can be restored only by the Opposition voting for the order."/>
    <s v="No"/>
    <x v="0"/>
    <x v="0"/>
    <x v="0"/>
    <m/>
    <s v="19920224a690_1"/>
    <s v="Kenneth Baker"/>
    <x v="0"/>
    <x v="1"/>
    <n v="1028"/>
    <s v="1992-02-24"/>
    <s v="15:48:00"/>
    <n v="690"/>
    <s v="Speech"/>
    <s v="Terrorism"/>
    <m/>
    <n v="1992"/>
    <n v="816"/>
    <s v="uk.org.publicwhip/member/30394"/>
    <n v="30394"/>
    <s v="Mr. Baker"/>
    <n v="1934"/>
    <x v="0"/>
  </r>
  <r>
    <n v="723"/>
    <s v="  and between emergency services in some of the private sector, particularly in the Thames valley.  My right hon.  and learned Friend the Secretary of State for Transport has announced that he will review current arrangements for dealing with sudden weather crises, concentrating on the movement of passengers and freight, and he will consider comparable countries and report early in the new year.  British Rail suspended services late on "/>
    <s v="Saturday "/>
    <s v="afternoon.  "/>
    <s v="it "/>
    <s v="was "/>
    <s v="rather "/>
    <s v="wise to do that because it meant that trains were not isolated in remote areas and were kept at stations.  British Rail has responded vigorously and well to the crisis and restored services on virtually all lines today.  The right hon.  Gentleman asked me about water supplies.  The disruption of water supplies was nearly always due to the failure of electricity supplies.  That was not due to the "/>
    <s v="No"/>
    <x v="0"/>
    <x v="0"/>
    <x v="0"/>
    <m/>
    <s v="19901210a660_0"/>
    <s v="Kenneth Baker"/>
    <x v="0"/>
    <x v="1"/>
    <n v="1028"/>
    <s v="1990-12-10"/>
    <s v="15:31:00"/>
    <n v="660"/>
    <s v="Speech"/>
    <s v="Severe Weather"/>
    <m/>
    <n v="1990"/>
    <n v="816"/>
    <s v="uk.org.publicwhip/member/30394"/>
    <n v="30394"/>
    <s v="Mr. Baker"/>
    <n v="1934"/>
    <x v="0"/>
  </r>
  <r>
    <n v="733"/>
    <s v=" I do not want to be tempted down the road of censorship, because it would be exceptionally difficult to control the media in such a situation — and, where an event is so visual and obvious, it would not be appropriate.  On reflection, I believe that the very "/>
    <s v="fact "/>
    <s v="that "/>
    <s v="it "/>
    <s v="was "/>
    <s v="such "/>
    <s v="a dramatic riot and that it was seen in other prisons encouraged some of the disturbances a week later.  I recognise what the hon.  Gentleman said about the staff whom he met at Christmas.  They will read his comments in Hansard when it is published, but I pay tribute to them, too.  Prison officers are very proud of their work and the more recognition that is paid to "/>
    <s v="No"/>
    <x v="0"/>
    <x v="0"/>
    <x v="0"/>
    <m/>
    <s v="19910225a667_0"/>
    <s v="Kenneth Baker"/>
    <x v="0"/>
    <x v="1"/>
    <n v="1028"/>
    <s v="1991-02-25"/>
    <s v="16:23:00"/>
    <n v="667"/>
    <s v="Speech"/>
    <s v="Prisons (Woolf Report)"/>
    <m/>
    <n v="1991"/>
    <n v="816"/>
    <s v="uk.org.publicwhip/member/30394"/>
    <n v="30394"/>
    <s v="Mr. Baker"/>
    <n v="1934"/>
    <x v="0"/>
  </r>
  <r>
    <n v="739"/>
    <s v="  Majesty's most dutiful and loyal subjects, the Commons of the United Kingdom of Great Britain and Northern Ireland in Parliament assembled, beg leave to offer our humble thanks to Your Majesty for the Gracious Speech which Your Majesty has addressed to both Houses of Parliament.  Those hon.  Members who were in the House back in 1979 may have a short and lingering memory of the Loyal Address on "/>
    <s v="that "/>
    <s v="occasion.  "/>
    <s v="it "/>
    <s v="was "/>
    <s v="the "/>
    <s v="first speech that was sound broadcast in the House of Commons, which shows the extent of the changes that have occurred during the past 13 years.  On that occasion, I had the great honour on behalf of my constituents in Mole Valley to second the motion on the Loyal Address, and now, some 13 years later, I have been given the extra honour of proposing the motion.  Much has happened "/>
    <s v="No"/>
    <x v="0"/>
    <x v="0"/>
    <x v="0"/>
    <m/>
    <s v="19920506a53_3"/>
    <s v="Kenneth Baker"/>
    <x v="0"/>
    <x v="1"/>
    <n v="1028"/>
    <s v="1992-05-06"/>
    <s v="14:40:00"/>
    <n v="53"/>
    <s v="Speech"/>
    <s v="Debate on the Address"/>
    <s v="FIRST DAY"/>
    <n v="1992"/>
    <n v="816"/>
    <s v="uk.org.publicwhip/member/30395"/>
    <n v="30395"/>
    <s v="Mr. Kenneth Baker"/>
    <n v="1934"/>
    <x v="0"/>
  </r>
  <r>
    <n v="742"/>
    <s v=" The hon.  Gentleman earlier "/>
    <s v="claimed "/>
    <s v="that "/>
    <s v="it "/>
    <s v="was "/>
    <s v="the "/>
    <s v="public perception that the Government would cease to fund UKIAS because that organisation did not agree with Government policy.  May I make it absolutely clear that it has not been the policy of this Government or any previous Government to undermine the independence of UKIAS and the advice that it gives.  All those who have been connected with UKIAS during the past few months will have regretted what "/>
    <s v="No"/>
    <x v="0"/>
    <x v="0"/>
    <x v="0"/>
    <m/>
    <s v="19920121a194_2"/>
    <s v="Kenneth Baker"/>
    <x v="0"/>
    <x v="1"/>
    <n v="1028"/>
    <s v="1992-01-21"/>
    <s v="15:49:00"/>
    <n v="194"/>
    <s v="Speech"/>
    <s v="New Clause 2"/>
    <s v="ACCESS TO LEGAL ADVICE—"/>
    <n v="1992"/>
    <n v="816"/>
    <s v="uk.org.publicwhip/member/30394"/>
    <n v="30394"/>
    <s v="Mr. Baker"/>
    <n v="1934"/>
    <x v="0"/>
  </r>
  <r>
    <n v="4"/>
    <s v="  unrelated experience of mine as Parliamentary Private Secretary to the Secretary of State for Energy at the time of the Chernobyl disaster, that was precisely the case that my right hon.  Friend sought to press on the Russian Government.  Where there is a public health concern, it is in everyone's interests, including the undertaking's, that the facts are published immediately.  That did not happen in this "/>
    <s v="case "/>
    <s v="and "/>
    <s v="it "/>
    <s v="is "/>
    <s v="a "/>
    <s v="cause of legitimate criticism which is accepted by the South West water authority.  It is important for us to control such criticism because, although it is true that the authority did not act as it should have acted at the time of the incident, that shortcoming was addressed within two months of the incident, and that addressing of the issue is now more than two years ago.  So "/>
    <s v="No"/>
    <x v="0"/>
    <x v="0"/>
    <x v="0"/>
    <m/>
    <s v="19900726a685_2"/>
    <s v="Stephen Dorrell"/>
    <x v="0"/>
    <x v="2"/>
    <n v="336"/>
    <s v="1990-07-26"/>
    <s v="12:14:00"/>
    <n v="685"/>
    <s v="Speech"/>
    <s v="PETITION"/>
    <s v="Water Pollution (Camelford)"/>
    <n v="1990"/>
    <n v="3544"/>
    <s v="uk.org.publicwhip/member/2657"/>
    <n v="2657"/>
    <s v="Mr. Dorrell"/>
    <n v="1952"/>
    <x v="0"/>
  </r>
  <r>
    <n v="46"/>
    <s v="  seem to be a case for a public inquiry into either operational or medical issues.  If my hon.  Friend the Member for Cornwall, North wishes me to give an assurance that I shall not, on the facts currently available to me, establish an inquiry, I am happy to do so.  I have already referred to the document published this week, and it is important to be clear about "/>
    <s v="that "/>
    <s v="document.  "/>
    <s v="it "/>
    <s v="is "/>
    <s v="a "/>
    <s v="publication containing papers that were presented to a seminar earlier this year to consider specific health trends following the Camelford incident.  None of the papers in that document seeks to establish, or does establish, a casual link between the conditions described in the papers and the Camelford incident, but the papers pose questions that merit further examination.  The authors of many of the papers presented to the conference, "/>
    <s v="No"/>
    <x v="0"/>
    <x v="0"/>
    <x v="0"/>
    <m/>
    <s v="19900726a685_2"/>
    <s v="Stephen Dorrell"/>
    <x v="0"/>
    <x v="2"/>
    <n v="336"/>
    <s v="1990-07-26"/>
    <s v="12:14:00"/>
    <n v="685"/>
    <s v="Speech"/>
    <s v="PETITION"/>
    <s v="Water Pollution (Camelford)"/>
    <n v="1990"/>
    <n v="3544"/>
    <s v="uk.org.publicwhip/member/2657"/>
    <n v="2657"/>
    <s v="Mr. Dorrell"/>
    <n v="1952"/>
    <x v="0"/>
  </r>
  <r>
    <n v="616"/>
    <s v="  that my right hon.  Friend sought to press on the Russian Government.  Where there is a public health concern, it is in everyone's interests, including the undertaking's, that the facts are published immediately.  That did not happen in this case and it is a cause of legitimate criticism which is accepted by the South West water authority.  It is important for us to control such criticism "/>
    <s v="because, "/>
    <s v="although "/>
    <s v="it "/>
    <s v="is "/>
    <s v="true "/>
    <s v="that the authority did not act as it should have acted at the time of the incident, that shortcoming was addressed within two months of the incident, and that addressing of the issue is now more than two years ago.  So although there was a legitimate cause of concern at the time, it is no longer a ground for criticising the way in which any of those active "/>
    <s v="No"/>
    <x v="0"/>
    <x v="0"/>
    <x v="0"/>
    <m/>
    <s v="19900726a685_2"/>
    <s v="Stephen Dorrell"/>
    <x v="0"/>
    <x v="2"/>
    <n v="336"/>
    <s v="1990-07-26"/>
    <s v="12:14:00"/>
    <n v="685"/>
    <s v="Speech"/>
    <s v="PETITION"/>
    <s v="Water Pollution (Camelford)"/>
    <n v="1990"/>
    <n v="3544"/>
    <s v="uk.org.publicwhip/member/2657"/>
    <n v="2657"/>
    <s v="Mr. Dorrell"/>
    <n v="1952"/>
    <x v="0"/>
  </r>
  <r>
    <n v="7"/>
    <s v=" My hon.  Friend the Member for Luton, North (Mr.  Carlisle) is an old friend and an old parliamentary hand, and he has used the procedures of the House to draw attention to one of his constituents whom he feels has not received proper treatment from "/>
    <s v="the "/>
    <s v="NHS.  "/>
    <s v="it "/>
    <s v="is "/>
    <s v="a "/>
    <s v="classic example of the way in which Adjournment debates are intended to be used, allowing hon.  Members to draw attention to inadequate performances within the public sector and to seek redress on behalf of their constituents.  I congratulate my hon.  Friend on that even if, in the process, he made me feel somewhat uncomfortable as the Minister responsible for the NHS.  I begin by reciting what I hope "/>
    <s v="No"/>
    <x v="0"/>
    <x v="0"/>
    <x v="0"/>
    <m/>
    <s v="19910219a253_0"/>
    <s v="Stephen Dorrell"/>
    <x v="0"/>
    <x v="2"/>
    <n v="336"/>
    <s v="1991-02-19"/>
    <s v="22:33:00"/>
    <n v="253"/>
    <s v="Speech"/>
    <s v="Opposition Day"/>
    <s v="Mr. Derek Brown"/>
    <n v="1991"/>
    <n v="3544"/>
    <s v="uk.org.publicwhip/member/2657"/>
    <n v="2657"/>
    <s v="The Parliamentary Under-Secretary of State for Health (Mr. Stephen Dorrell)"/>
    <n v="1952"/>
    <x v="0"/>
  </r>
  <r>
    <n v="160"/>
    <s v="  life.  In particular, he can no longer enjoy walking which he used to do.  As somebody who also enjoys walking in open country, I particularly feel for that.  I asked myself, as my hon.  Friend was speaking, how I would have felt, faced with the fact that I would no longer be able to enjoy that pleasure as a result of a failed operation within the national health "/>
    <s v="service.  "/>
    <s v="So "/>
    <s v="it "/>
    <s v="is "/>
    <s v="common "/>
    <s v="ground that there was a cataclysmic failure of an operation on my hon.  Friend's constituent.  I hope that my hon.  Friend will accept that the regret that he feels, and obviously that Mr.  Brown's family feels, at the outcome of the operation is shared by all who were involved in it.  Although my hon.  Friend criticised Mr.  Lennox and Mr.  Plant, they share that regret.  The "/>
    <s v="No"/>
    <x v="0"/>
    <x v="0"/>
    <x v="0"/>
    <m/>
    <s v="19910219a253_0"/>
    <s v="Stephen Dorrell"/>
    <x v="0"/>
    <x v="2"/>
    <n v="336"/>
    <s v="1991-02-19"/>
    <s v="22:33:00"/>
    <n v="253"/>
    <s v="Speech"/>
    <s v="Opposition Day"/>
    <s v="Mr. Derek Brown"/>
    <n v="1991"/>
    <n v="3544"/>
    <s v="uk.org.publicwhip/member/2657"/>
    <n v="2657"/>
    <s v="The Parliamentary Under-Secretary of State for Health (Mr. Stephen Dorrell)"/>
    <n v="1952"/>
    <x v="0"/>
  </r>
  <r>
    <n v="27"/>
    <s v="  that I was refusing to meet her on a issue where there is rather less division between her and the Government than perhaps our actions and her words might lead people to believe.  In reality, there is no dispute at all between the hon.  Lady and the Government and between the Government and the speech therapy profession about the value of the speech therapy service to the users "/>
    <s v="of "/>
    <s v="it.  "/>
    <s v="it "/>
    <s v="is "/>
    <s v="a "/>
    <s v="key service which has been developing quite fast within the national health service since 1979, during the period for which the Government are responsible, and that is because we recognise that it is a service which offers opportunities to people to develop or to rediscover a key life skill, and is, therefore, an important part of a comprehensive system of health care.  Understandably, in the context of the pattern "/>
    <s v="No"/>
    <x v="0"/>
    <x v="0"/>
    <x v="0"/>
    <m/>
    <s v="19910115a829_0"/>
    <s v="Stephen Dorrell"/>
    <x v="0"/>
    <x v="2"/>
    <n v="336"/>
    <s v="1991-01-15"/>
    <s v="22:38:00"/>
    <n v="829"/>
    <s v="Speech"/>
    <s v="Speech Therapy"/>
    <m/>
    <n v="1991"/>
    <n v="3544"/>
    <s v="uk.org.publicwhip/member/2657"/>
    <n v="2657"/>
    <s v="The Parliamentary Under-Secretary of State for Health (Mr. Stephen Dorrell)"/>
    <n v="1952"/>
    <x v="0"/>
  </r>
  <r>
    <n v="53"/>
    <s v=" .  In reality, there is no dispute at all between the hon.  Lady and the Government and between the Government and the speech therapy profession about the value of the speech therapy service to the users of it.  It is a key service which has been developing quite fast within the national health service since 1979, during the period for which the Government are responsible, and that is because we "/>
    <s v="recognise "/>
    <s v="that "/>
    <s v="it "/>
    <s v="is "/>
    <s v="a "/>
    <s v="service which offers opportunities to people to develop or to rediscover a key life skill, and is, therefore, an important part of a comprehensive system of health care.  Understandably, in the context of the pattern of provision in South West Durham, the hon.  Lady has concentrated on the importance of speech therapy to children between the ages of five and 16, but I am sure that she would be "/>
    <s v="No"/>
    <x v="0"/>
    <x v="0"/>
    <x v="0"/>
    <m/>
    <s v="19910115a829_0"/>
    <s v="Stephen Dorrell"/>
    <x v="0"/>
    <x v="2"/>
    <n v="336"/>
    <s v="1991-01-15"/>
    <s v="22:38:00"/>
    <n v="829"/>
    <s v="Speech"/>
    <s v="Speech Therapy"/>
    <m/>
    <n v="1991"/>
    <n v="3544"/>
    <s v="uk.org.publicwhip/member/2657"/>
    <n v="2657"/>
    <s v="The Parliamentary Under-Secretary of State for Health (Mr. Stephen Dorrell)"/>
    <n v="1952"/>
    <x v="0"/>
  </r>
  <r>
    <n v="28"/>
    <s v="  practice.  The first group of amendments deals with GP manpower.  We made it clear in the White Paper that we intended to take two additional powers to improve our ability to manage the number of GPs practising within the GP service.  The relevant paragraph of the White Paper, paragraph 722, commits the Government unreservedly to ensuring that there is adequate access to family doctors across the country.  It also "/>
    <s v="says "/>
    <s v="that "/>
    <s v="it "/>
    <s v="is "/>
    <s v="a "/>
    <s v="legitimate concern of the Government to ensure that there is a proper balance in the number of doctors as between the hospital service and general practice.  In order to give practical effect to those policy aspirations, the Government announced that they intended to take two further steps to enable it better to control the total cost of the NHS.  We announced that we intended to seek reserve powers "/>
    <s v="No"/>
    <x v="0"/>
    <x v="0"/>
    <x v="0"/>
    <m/>
    <s v="19900627a395_8"/>
    <s v="Stephen Dorrell"/>
    <x v="0"/>
    <x v="2"/>
    <n v="336"/>
    <s v="1990-06-27"/>
    <s v="20:15:00"/>
    <n v="395"/>
    <s v="Speech"/>
    <s v="Clause 22"/>
    <s v="DISTRIBUTION OF GENERAL MEDICAL SERVICES"/>
    <n v="1990"/>
    <n v="3544"/>
    <s v="uk.org.publicwhip/member/2657"/>
    <n v="2657"/>
    <s v="Mr. Dorrell"/>
    <n v="1952"/>
    <x v="0"/>
  </r>
  <r>
    <n v="33"/>
    <s v=" My hon.  Friend will know that, although, for constituency reasons, I may wish to join him in that campaign, I cannot deal with it in detail now.  The transfer of patients during their treatment between two acute hospitals carries with it significant risks, especially as the journey can take 30 minutes or more at times of "/>
    <s v="peak "/>
    <s v="traffic.  "/>
    <s v="it "/>
    <s v="is "/>
    <s v="a "/>
    <s v="matter not of speculation but of fact that cardiac arrests have taken place in ambulances between those two hospitals.  Not only does the transfer present avoidable and unnecessary risks for patients; it is a waste of resources because every patient transferred between the two hospital sites has to be accompanied by medical and nursing staff.  It is an absurd waste of the time of front-line, highly trained, "/>
    <s v="No"/>
    <x v="0"/>
    <x v="0"/>
    <x v="0"/>
    <m/>
    <s v="19901219a492_1"/>
    <s v="Stephen Dorrell"/>
    <x v="0"/>
    <x v="2"/>
    <n v="336"/>
    <s v="1990-12-19"/>
    <s v="06:38:00"/>
    <n v="492"/>
    <s v="Speech"/>
    <s v="Casualty Facilities (Stockport)"/>
    <m/>
    <n v="1990"/>
    <n v="3544"/>
    <s v="uk.org.publicwhip/member/2657"/>
    <n v="2657"/>
    <s v="Mr. Dorrell"/>
    <n v="1952"/>
    <x v="0"/>
  </r>
  <r>
    <n v="35"/>
    <s v="  doubt that I announced last week that we intend to introduce certain clauses in the Finance Bill.  I entirely agree with my hon.  Friend the Member for Eltham about the importance of building society managers seeking opportunities to finance not merely the purchase of houses but the development and building of imaginative housing schemes.  I think that he will agree that building societies already play a part in "/>
    <s v="that, "/>
    <s v="and "/>
    <s v="it "/>
    <s v="is "/>
    <s v="a "/>
    <s v="part which is to be welcomed.  My hon.  Friend suggested that we should take action to bring into line the payment patterns of big companies when they meet their obligations to their creditors.  I draw my hon.  Friend's attention to what my right hon.  Friend the Chancellor had to say on that subject in his Budget speech.  My right hon.  Friend said that the Government were proposing "/>
    <s v="No"/>
    <x v="0"/>
    <x v="0"/>
    <x v="0"/>
    <m/>
    <s v="19920514a807_0"/>
    <s v="Stephen Dorrell"/>
    <x v="0"/>
    <x v="2"/>
    <n v="336"/>
    <s v="1992-05-14"/>
    <s v="19:08:00"/>
    <n v="807"/>
    <s v="Speech"/>
    <s v="Ways and Means"/>
    <s v="1. Amendment of the law"/>
    <n v="1992"/>
    <n v="3544"/>
    <s v="uk.org.publicwhip/member/2658"/>
    <n v="2658"/>
    <s v="Mr. Dorrell"/>
    <n v="1952"/>
    <x v="0"/>
  </r>
  <r>
    <n v="745"/>
    <s v=" .  The key point about the Leeds case is that, whatever the motivation of the managers in bringing the case, if their arguments were sustained in court, the effect would not be to reopen the transitional arrangements argument which we conducted and concluded in the House last year.  Instead, it would render invalid the basis on which composite rate tax was collected for four financial years, to the tune of £"/>
    <s v="15 "/>
    <s v="billion.  "/>
    <s v="it "/>
    <s v="was "/>
    <s v="to "/>
    <s v="put that question beyond doubt that I announced last week that we intend to introduce certain clauses in the Finance Bill.  I entirely agree with my hon.  Friend the Member for Eltham about the importance of building society managers seeking opportunities to finance not merely the purchase of houses but the development and building of imaginative housing schemes.  I think that he will agree that building societies already "/>
    <s v="No"/>
    <x v="0"/>
    <x v="0"/>
    <x v="0"/>
    <m/>
    <s v="19920514a807_0"/>
    <s v="Stephen Dorrell"/>
    <x v="0"/>
    <x v="2"/>
    <n v="336"/>
    <s v="1992-05-14"/>
    <s v="19:08:00"/>
    <n v="807"/>
    <s v="Speech"/>
    <s v="Ways and Means"/>
    <s v="1. Amendment of the law"/>
    <n v="1992"/>
    <n v="3544"/>
    <s v="uk.org.publicwhip/member/2658"/>
    <n v="2658"/>
    <s v="Mr. Dorrell"/>
    <n v="1952"/>
    <x v="0"/>
  </r>
  <r>
    <n v="45"/>
    <s v="  but, although some of the material and content may appear dry, the purpose behind them is clear and addresses the real concerns of many millions of people.  The Finance Bill that rests on the resolutions will take a stage further the Government's commitment to reduce the tax burden and sharpen incentives and rewards for wealth creation.  That is the promise that we made to the electorate on 9 "/>
    <s v="April, "/>
    <s v="and "/>
    <s v="it "/>
    <s v="is "/>
    <s v="a "/>
    <s v="promise that we shall keep.  I commend the resolutions to the House."/>
    <s v="No"/>
    <x v="0"/>
    <x v="0"/>
    <x v="0"/>
    <m/>
    <s v="19920514a779_1"/>
    <s v="Stephen Dorrell"/>
    <x v="0"/>
    <x v="2"/>
    <n v="336"/>
    <s v="1992-05-14"/>
    <s v="16:49:00"/>
    <n v="779"/>
    <s v="Speech"/>
    <s v="Ways and Means"/>
    <s v="1. Amendment of the law"/>
    <n v="1992"/>
    <n v="3544"/>
    <s v="uk.org.publicwhip/member/2658"/>
    <n v="2658"/>
    <s v="Mr. Dorrell"/>
    <n v="1952"/>
    <x v="0"/>
  </r>
  <r>
    <n v="52"/>
    <s v="  of a specialist security firm and an improvement in the security consciousness of staff&quot;.  I hope that my hon.  Friend accepts that that suggests that the health authority has taken the problem seriously.  It has set up a committee to advise it on how steps can be taken to improve the position and, furthermore, the committee's report has been examined by the CHC, which has declared itself "/>
    <s v="satisfied "/>
    <s v="that "/>
    <s v="it "/>
    <s v="is "/>
    <s v="a "/>
    <s v="serious piece of work which makes sensible proposals about how improvements can be made.  We are talking about a tragic incident, which demonstrates the existence of a problem to which we have not yet found a wholly satisfactory answer.  I hope that my hon.  Friend will welcome the fact that the Government have acted today to provide additional money to ensure that the NHS security manual is fully "/>
    <s v="No"/>
    <x v="0"/>
    <x v="0"/>
    <x v="0"/>
    <m/>
    <s v="19901129a1104_0"/>
    <s v="Stephen Dorrell"/>
    <x v="0"/>
    <x v="2"/>
    <n v="336"/>
    <s v="1990-11-29"/>
    <s v="22:13:00"/>
    <n v="1104"/>
    <s v="Speech"/>
    <s v="STATUTORY INSTRUMENTS, &amp;c."/>
    <s v="St. Helier Hospital, Sutton"/>
    <n v="1990"/>
    <n v="3544"/>
    <s v="uk.org.publicwhip/member/2657"/>
    <n v="2657"/>
    <s v="The Parliamentary Under-Secretary of State for Health (Mr. Stephen Dorrell)"/>
    <n v="1952"/>
    <x v="0"/>
  </r>
  <r>
    <n v="166"/>
    <s v="  overwhelmingly concerned by its findings — although it went on to make a number of proposals, including some that were touched on by my hon.  Friend, on such matters as the gate at the back of the hospital and the need for proper fencing round the hospital.  Those proposals were considered, and recommendations were made — recommendations which the health authority has said it will take very seriously.  Secondly, the "/>
    <s v="report "/>
    <s v="states: "/>
    <s v="it "/>
    <s v="is "/>
    <s v="considered "/>
    <s v="that the staffing levels generally employed by Unitrust&quot; — the security firm — at St.  Helier Hospital are adequate.  Although the report does not say — indeed, it could not, in the circumstances — that everything in the hospital is wonderful and no improvements can be made, it gives qualified support to the security policy pursued there and makes a number of detailed proposals for its improvement.  Let me quote from another "/>
    <s v="No"/>
    <x v="0"/>
    <x v="0"/>
    <x v="0"/>
    <m/>
    <s v="19901129a1104_0"/>
    <s v="Stephen Dorrell"/>
    <x v="0"/>
    <x v="2"/>
    <n v="336"/>
    <s v="1990-11-29"/>
    <s v="22:13:00"/>
    <n v="1104"/>
    <s v="Speech"/>
    <s v="STATUTORY INSTRUMENTS, &amp;c."/>
    <s v="St. Helier Hospital, Sutton"/>
    <n v="1990"/>
    <n v="3544"/>
    <s v="uk.org.publicwhip/member/2657"/>
    <n v="2657"/>
    <s v="The Parliamentary Under-Secretary of State for Health (Mr. Stephen Dorrell)"/>
    <n v="1952"/>
    <x v="0"/>
  </r>
  <r>
    <n v="495"/>
    <s v="  the health authority is any less concerned by the sad and tragic incident than he is or any right thinking person would be.  I associate myself and the district health authority with the sympathy that my hon.  Friend expressed, primarily for the victim of the terrible crime, whose life is at risk of being scarred by what happened, at the very least for a long time, and possibly "/>
    <s v="for "/>
    <s v="ever.  "/>
    <s v="it "/>
    <s v="is "/>
    <s v="right "/>
    <s v="that I should also associate myself and the district health authority with the sympathy expressed by my hon.  Friend for the victim's family, as it is to them that the prime burden falls of trying to rebuild the victim's confidence, and bolster her belief and desire to pursue her childhood into a full and fulfilled adulthood.  To that extent, the district health authority and I share "/>
    <s v="No"/>
    <x v="0"/>
    <x v="0"/>
    <x v="0"/>
    <m/>
    <s v="19901129a1104_0"/>
    <s v="Stephen Dorrell"/>
    <x v="0"/>
    <x v="2"/>
    <n v="336"/>
    <s v="1990-11-29"/>
    <s v="22:13:00"/>
    <n v="1104"/>
    <s v="Speech"/>
    <s v="STATUTORY INSTRUMENTS, &amp;c."/>
    <s v="St. Helier Hospital, Sutton"/>
    <n v="1990"/>
    <n v="3544"/>
    <s v="uk.org.publicwhip/member/2657"/>
    <n v="2657"/>
    <s v="The Parliamentary Under-Secretary of State for Health (Mr. Stephen Dorrell)"/>
    <n v="1952"/>
    <x v="0"/>
  </r>
  <r>
    <n v="601"/>
    <s v="  district health authority with the sympathy that my hon.  Friend expressed, primarily for the victim of the terrible crime, whose life is at risk of being scarred by what happened, at the very least for a long time, and possibly for ever.  It is right that I should also associate myself and the district health authority with the sympathy expressed by my hon.  Friend for the victim's "/>
    <s v="family, "/>
    <s v="as "/>
    <s v="it "/>
    <s v="is "/>
    <s v="to "/>
    <s v="them that the prime burden falls of trying to rebuild the victim's confidence, and bolster her belief and desire to pursue her childhood into a full and fulfilled adulthood.  To that extent, the district health authority and I share my hon.  Friend's sense of outrage and his sympathy for the victim and her family.  My hon.  Friend asked me to go into some detail on the "/>
    <s v="No"/>
    <x v="0"/>
    <x v="0"/>
    <x v="0"/>
    <m/>
    <s v="19901129a1104_0"/>
    <s v="Stephen Dorrell"/>
    <x v="0"/>
    <x v="2"/>
    <n v="336"/>
    <s v="1990-11-29"/>
    <s v="22:13:00"/>
    <n v="1104"/>
    <s v="Speech"/>
    <s v="STATUTORY INSTRUMENTS, &amp;c."/>
    <s v="St. Helier Hospital, Sutton"/>
    <n v="1990"/>
    <n v="3544"/>
    <s v="uk.org.publicwhip/member/2657"/>
    <n v="2657"/>
    <s v="The Parliamentary Under-Secretary of State for Health (Mr. Stephen Dorrell)"/>
    <n v="1952"/>
    <x v="0"/>
  </r>
  <r>
    <n v="666"/>
    <s v="  £140,000 a year on security at St.  Helier hospital.  Clearly, that security did not work in this case, so the authority's record is not perfect, but security is taken seriously at the hospital.  My hon.  Friend suggested that part of the answer lay in the number of nurses on the children's ward.  He rightly said that there were two on duty that night — but he did not "/>
    <s v="say "/>
    <s v="that "/>
    <s v="it "/>
    <s v="was "/>
    <s v="a "/>
    <s v="Saturday night and that there were five patients on the ward.  Two nurses for five patients on a Saturday night cannot be said to represent thin staffing levels, and I do not believe that the right response to a security problem is necessarily an increase in staff nursing levels.  More important, perhaps, is the fact that we should not try to debate specific security precautions — in a specific "/>
    <s v="No"/>
    <x v="0"/>
    <x v="0"/>
    <x v="0"/>
    <m/>
    <s v="19901129a1104_0"/>
    <s v="Stephen Dorrell"/>
    <x v="0"/>
    <x v="2"/>
    <n v="336"/>
    <s v="1990-11-29"/>
    <s v="22:13:00"/>
    <n v="1104"/>
    <s v="Speech"/>
    <s v="STATUTORY INSTRUMENTS, &amp;c."/>
    <s v="St. Helier Hospital, Sutton"/>
    <n v="1990"/>
    <n v="3544"/>
    <s v="uk.org.publicwhip/member/2657"/>
    <n v="2657"/>
    <s v="The Parliamentary Under-Secretary of State for Health (Mr. Stephen Dorrell)"/>
    <n v="1952"/>
    <x v="0"/>
  </r>
  <r>
    <n v="57"/>
    <s v=" , on behalf of their populations, to make such protection available to high-risk groups, and there is no serious evidence to support the view that vaccination has not been available to any high-risk individual on the grounds of a local lack of funding.  In conclusion, I return to the factual background to the successful control of this terrible disease in Britain.  I do not dispute for one "/>
    <s v="moment "/>
    <s v="that "/>
    <s v="it "/>
    <s v="is "/>
    <s v="a "/>
    <s v="substantial killer elsewhere in the world and that it is far from being under control on the earth's surface, but we in Britain can claim that we have successfully made information available so that those who are at risk of contracting it have that fact drawn to their attention, and that effective arrangements have been made to ensure that those who are at risk, and to whom "/>
    <s v="No"/>
    <x v="0"/>
    <x v="0"/>
    <x v="0"/>
    <m/>
    <s v="19900710a288_0"/>
    <s v="Stephen Dorrell"/>
    <x v="0"/>
    <x v="2"/>
    <n v="336"/>
    <s v="1990-07-10"/>
    <s v="23:57:00"/>
    <n v="288"/>
    <s v="Speech"/>
    <s v="Hepatitis B Vaccine"/>
    <m/>
    <n v="1990"/>
    <n v="3544"/>
    <s v="uk.org.publicwhip/member/2657"/>
    <n v="2657"/>
    <s v="The Parliamentary Under-Secretary of State for Health (Mr. Stephen Dorrell)"/>
    <n v="1952"/>
    <x v="0"/>
  </r>
  <r>
    <n v="615"/>
    <s v="  through any number of channels, I do not accept that there is a paucity of information about the dangers of the spread of the disease among the high-risk groups or about the availability of vaccination to prevent that spread.  The hon.  Gentleman also alleged that no funding was available for vaccination, but I suppose that that is ritual comment on any subject to do with the national "/>
    <s v="health "/>
    <s v="service.  "/>
    <s v="it "/>
    <s v="is "/>
    <s v="true "/>
    <s v="that there is not special central funding, and nor should there be.  We are talking about relatively small sums of money in the £29 billion budget of the Department of Health.  It is an entirely proper obligation for health authorities, on behalf of their populations, to make such protection available to high-risk groups, and there is no serious evidence to support the view that vaccination has not been "/>
    <s v="No"/>
    <x v="0"/>
    <x v="0"/>
    <x v="0"/>
    <m/>
    <s v="19900710a288_0"/>
    <s v="Stephen Dorrell"/>
    <x v="0"/>
    <x v="2"/>
    <n v="336"/>
    <s v="1990-07-10"/>
    <s v="23:57:00"/>
    <n v="288"/>
    <s v="Speech"/>
    <s v="Hepatitis B Vaccine"/>
    <m/>
    <n v="1990"/>
    <n v="3544"/>
    <s v="uk.org.publicwhip/member/2657"/>
    <n v="2657"/>
    <s v="The Parliamentary Under-Secretary of State for Health (Mr. Stephen Dorrell)"/>
    <n v="1952"/>
    <x v="0"/>
  </r>
  <r>
    <n v="60"/>
    <s v="  some hon.  Members taunted me, saying that my predecessors had promised this or avoided that and had passed on quickly enough to leave me to pick up the tab.  One of my most distinguished predecessors, however, acts as my chief torturer in his role as Chairman of the PAC, and sits on the Opposition Benches.  The right hon.  Member for Ashton-under-Lyne gets through a tremendous work "/>
    <s v="load, "/>
    <s v="and "/>
    <s v="it "/>
    <s v="is "/>
    <s v="a "/>
    <s v="tribute to his chairmanship that the PAC continues to work as successfully and smoothly as it does.  The history of the PAC and the effectiveness of its current operations act as a real discipline in Whitehall.  The threat of PAC examination is ever present in the minds of civil servants contemplating particular actions and the evolution of policy.  Several hon.  Members have today pointed out that, when the "/>
    <s v="Yes"/>
    <x v="1"/>
    <x v="1"/>
    <x v="1"/>
    <s v="NP"/>
    <s v="19921028a1095_0"/>
    <s v="Stephen Dorrell"/>
    <x v="0"/>
    <x v="2"/>
    <n v="336"/>
    <s v="1992-10-28"/>
    <s v="21:29:00"/>
    <n v="1095"/>
    <s v="Speech"/>
    <s v="Public Accounts"/>
    <m/>
    <n v="1992"/>
    <n v="3544"/>
    <s v="uk.org.publicwhip/member/2658"/>
    <n v="2658"/>
    <s v="The Financial Secretary to the Treasury (Mr. Stephen Dorrell)"/>
    <n v="1952"/>
    <x v="0"/>
  </r>
  <r>
    <n v="404"/>
    <s v="  his chairmanship that the PAC continues to work as successfully and smoothly as it does.  The history of the PAC and the effectiveness of its current operations act as a real discipline in Whitehall.  The threat of PAC examination is ever present in the minds of civil servants contemplating particular actions and the evolution of policy.  Several hon.  Members have today pointed out that, when the PAC examines "/>
    <s v="a "/>
    <s v="witness, "/>
    <s v="it "/>
    <s v="is "/>
    <s v="often "/>
    <s v="examining the witness who has followed into office the person responsible for the very misdemeanour that the Committee is examining.  That, however, is to miss the main point of the benefit that the PAC brings, as a quality check within the public service: effective deterrence.  There can be few more eloquent witnesses to the effectiveness of the deterrence theory than the work of the PAC and the feeling — "/>
    <s v="No"/>
    <x v="0"/>
    <x v="0"/>
    <x v="0"/>
    <m/>
    <s v="19921028a1095_0"/>
    <s v="Stephen Dorrell"/>
    <x v="0"/>
    <x v="2"/>
    <n v="336"/>
    <s v="1992-10-28"/>
    <s v="21:29:00"/>
    <n v="1095"/>
    <s v="Speech"/>
    <s v="Public Accounts"/>
    <m/>
    <n v="1992"/>
    <n v="3544"/>
    <s v="uk.org.publicwhip/member/2658"/>
    <n v="2658"/>
    <s v="The Financial Secretary to the Treasury (Mr. Stephen Dorrell)"/>
    <n v="1952"/>
    <x v="0"/>
  </r>
  <r>
    <n v="668"/>
    <s v="  that the PAC will be the poorer for the departure of all three.  The Chairman of the PAC, the right hon.  Member for Ashton-under-Lyne (Mr.  Sheldon), pointed out that PAC debates are often low key.  Although he implied that he might have preferred a better attendance for today's debate — a theme picked up by one or two other speakers —  he also rightly observed that, in "/>
    <s v="a "/>
    <s v="sense, "/>
    <s v="it "/>
    <s v="was "/>
    <s v="a "/>
    <s v="sign of success that the debate had not elicited enormous excitement.  If there had been a deep-seated problem of fraud or dishonesty in the public service, there would have been much more interest in the PAC reports and the parliamentary debate about them.  It is a tribute not only to the PAC's work but to the honesty and quality of the vast majority of our public "/>
    <s v="No"/>
    <x v="0"/>
    <x v="0"/>
    <x v="0"/>
    <m/>
    <s v="19921028a1095_0"/>
    <s v="Stephen Dorrell"/>
    <x v="0"/>
    <x v="2"/>
    <n v="336"/>
    <s v="1992-10-28"/>
    <s v="21:29:00"/>
    <n v="1095"/>
    <s v="Speech"/>
    <s v="Public Accounts"/>
    <m/>
    <n v="1992"/>
    <n v="3544"/>
    <s v="uk.org.publicwhip/member/2658"/>
    <n v="2658"/>
    <s v="The Financial Secretary to the Treasury (Mr. Stephen Dorrell)"/>
    <n v="1952"/>
    <x v="0"/>
  </r>
  <r>
    <n v="63"/>
    <s v="  be appropriate for the offering of relatively long-stay care.  I pause slightly over the use of the term &quot;long-stay&quot;, because, to a Minister with responsibility for mental health services, it tends to mean something slightly different than it would in the context of cardiothoracic care.  We might deal with the problems of staff recruitment and retention.  Furthermore, we must ensure that, whatever form the new Papworth "/>
    <s v="facility "/>
    <s v="takes, "/>
    <s v="it "/>
    <s v="is "/>
    <s v="able "/>
    <s v="to recruit and retain the staff that it needs.  We must also consider clinical integration, teaching, research and the relative cost of the different options.  We must also seek to ensure that the facilities that we provide are flexible and can expand and contract to meet the demand for the facilities offered in the new hospital and that they do not commit successor generations to a capital stock "/>
    <s v="No"/>
    <x v="0"/>
    <x v="0"/>
    <x v="0"/>
    <m/>
    <s v="19910328a1155_1"/>
    <s v="Stephen Dorrell"/>
    <x v="0"/>
    <x v="2"/>
    <n v="336"/>
    <s v="1991-03-28"/>
    <s v="13:41:00"/>
    <n v="1155"/>
    <s v="Speech"/>
    <s v="PRAYERS"/>
    <s v="Papworth Hospital"/>
    <n v="1991"/>
    <n v="3544"/>
    <s v="uk.org.publicwhip/member/2657"/>
    <n v="2657"/>
    <s v="Mr. Dorrell"/>
    <n v="1952"/>
    <x v="0"/>
  </r>
  <r>
    <n v="82"/>
    <s v=" .  It is the tradition in the Department of Health that in such circumstances the Under-Secretary has quite a large input into the decision that is ultimately to be made by the Secretary of State.  There would be an appeals system against a proposal to close the homes in question if they were part of the NHS, but they are not — they are the property of the Leicestershire "/>
    <s v="county "/>
    <s v="council.  "/>
    <s v="it "/>
    <s v="is "/>
    <s v="absurd "/>
    <s v="to suggest that every decision that falls to be made by a local authority should in some sense be held, either directly or indirectly, to be the responsibility of a Minister of the Crown.  The purpose of local government is to ensure that not every decision in our society is taken by one of the 85 Members of Parliament who are Ministers of the Crown.  We have local government "/>
    <s v="No"/>
    <x v="0"/>
    <x v="0"/>
    <x v="0"/>
    <m/>
    <s v="19911021a773_1"/>
    <s v="Stephen Dorrell"/>
    <x v="0"/>
    <x v="2"/>
    <n v="336"/>
    <s v="1991-10-21"/>
    <s v="00:43:00"/>
    <n v="773"/>
    <s v="Speech"/>
    <s v="PETITION"/>
    <s v="Residential Homes (Leicester)"/>
    <n v="1991"/>
    <n v="3544"/>
    <s v="uk.org.publicwhip/member/2657"/>
    <n v="2657"/>
    <s v="The Parliamentary Under-Secretary of State for Health (Mr. Stephen Dorrell)"/>
    <n v="1952"/>
    <x v="0"/>
  </r>
  <r>
    <n v="98"/>
    <s v="  to consider on Wednesday.  However, quite apart from the fact that I have read the newspapers and that the hon.  and learned Gentleman has come to see me, it is obvious that any closure involves the disruption of elderly people's lives, which is something that we should all like to avoid.  There is no argument between us on that, and I understand the concern that the case "/>
    <s v="has "/>
    <s v="aroused.  "/>
    <s v="it "/>
    <s v="is "/>
    <s v="also "/>
    <s v="important that I should make my status clear in this matter.  This issue has to be decided by Leicestershire county council, not by the House or Ministers in the Department of Health or in any other Department in Whitehall.  There is an important distinction between the social services world and the national health service world.  If we were talking about an NHS hospital and a contested proposal to "/>
    <s v="No"/>
    <x v="0"/>
    <x v="0"/>
    <x v="0"/>
    <m/>
    <s v="19911021a773_1"/>
    <s v="Stephen Dorrell"/>
    <x v="0"/>
    <x v="2"/>
    <n v="336"/>
    <s v="1991-10-21"/>
    <s v="00:43:00"/>
    <n v="773"/>
    <s v="Speech"/>
    <s v="PETITION"/>
    <s v="Residential Homes (Leicester)"/>
    <n v="1991"/>
    <n v="3544"/>
    <s v="uk.org.publicwhip/member/2657"/>
    <n v="2657"/>
    <s v="The Parliamentary Under-Secretary of State for Health (Mr. Stephen Dorrell)"/>
    <n v="1952"/>
    <x v="0"/>
  </r>
  <r>
    <n v="450"/>
    <s v=" I should begin by apologising to the House that I have to weary it with my opinions for a second time in an evening.  I understand the natural concern that arises in any "/>
    <s v="case "/>
    <s v="where "/>
    <s v="it "/>
    <s v="is "/>
    <s v="proposed "/>
    <s v="that an elderly persons' home should be closed.  I understand it particularly in this case because two of the three Leicester Members came to see me last week — the third sent his apologies; he was in Leicester at the time — to argue the case with me.  I understand the problem also because I read the local newspapers in Leicester and I am well aware of the background to "/>
    <s v="No"/>
    <x v="0"/>
    <x v="0"/>
    <x v="0"/>
    <m/>
    <s v="19911021a773_1"/>
    <s v="Stephen Dorrell"/>
    <x v="0"/>
    <x v="2"/>
    <n v="336"/>
    <s v="1991-10-21"/>
    <s v="00:43:00"/>
    <n v="773"/>
    <s v="Speech"/>
    <s v="PETITION"/>
    <s v="Residential Homes (Leicester)"/>
    <n v="1991"/>
    <n v="3544"/>
    <s v="uk.org.publicwhip/member/2657"/>
    <n v="2657"/>
    <s v="The Parliamentary Under-Secretary of State for Health (Mr. Stephen Dorrell)"/>
    <n v="1952"/>
    <x v="0"/>
  </r>
  <r>
    <n v="575"/>
    <s v="  by Leicestershire county council, not by the House or Ministers in the Department of Health or in any other Department in Whitehall.  There is an important distinction between the social services world and the national health service world.  If we were talking about an NHS hospital and a contested proposal to close it, the matter would ultimately be decided by my right hon.  Friend the Secretary of State "/>
    <s v="for "/>
    <s v="Health.  "/>
    <s v="it "/>
    <s v="is "/>
    <s v="the "/>
    <s v="tradition in the Department of Health that in such circumstances the Under-Secretary has quite a large input into the decision that is ultimately to be made by the Secretary of State.  There would be an appeals system against a proposal to close the homes in question if they were part of the NHS, but they are not — they are the property of the Leicestershire county council.  It "/>
    <s v="Yes"/>
    <x v="1"/>
    <x v="1"/>
    <x v="1"/>
    <s v="NP"/>
    <s v="19911021a773_1"/>
    <s v="Stephen Dorrell"/>
    <x v="0"/>
    <x v="2"/>
    <n v="336"/>
    <s v="1991-10-21"/>
    <s v="00:43:00"/>
    <n v="773"/>
    <s v="Speech"/>
    <s v="PETITION"/>
    <s v="Residential Homes (Leicester)"/>
    <n v="1991"/>
    <n v="3544"/>
    <s v="uk.org.publicwhip/member/2657"/>
    <n v="2657"/>
    <s v="The Parliamentary Under-Secretary of State for Health (Mr. Stephen Dorrell)"/>
    <n v="1952"/>
    <x v="0"/>
  </r>
  <r>
    <n v="83"/>
    <s v=" I was coming to resources later, but I will deal with them now.  The Government have seen a substantial increase in the expenditure incurred by personal social service departments.  In fact, since 1979, such spending has risen by 51 per cent.  in "/>
    <s v="real "/>
    <s v="terms.  "/>
    <s v="it "/>
    <s v="is "/>
    <s v="absurd "/>
    <s v="to say that no extra resources have gone into social services care — "/>
    <s v="No"/>
    <x v="0"/>
    <x v="0"/>
    <x v="0"/>
    <m/>
    <s v="19911021a774_1"/>
    <s v="Stephen Dorrell"/>
    <x v="0"/>
    <x v="2"/>
    <n v="336"/>
    <s v="1991-10-21"/>
    <s v="00:43:00"/>
    <n v="774"/>
    <s v="Speech"/>
    <s v="PETITION"/>
    <s v="Residential Homes (Leicester)"/>
    <n v="1991"/>
    <n v="3544"/>
    <s v="uk.org.publicwhip/member/2657"/>
    <n v="2657"/>
    <s v="Mr. Dorrell"/>
    <n v="1952"/>
    <x v="0"/>
  </r>
  <r>
    <n v="93"/>
    <s v="  negligence action.  They were explicitly and closely linked to the scale of damages payable where negligence is proved.  That would not be right in this case, because it is the defendant's view that there was no negligence.  Against that background, it would be wrong to link payments made in discharge of a moral obligation to payments that would have been made in the event of a successful "/>
    <s v="negligence "/>
    <s v="action.  "/>
    <s v="it "/>
    <s v="is "/>
    <s v="also "/>
    <s v="argued that there should be no-fault compensation.  People say, &quot;Why inquire about fault? There is an injured party, so why not just pay damages?&quot; That raises two points.  First, even those who support the principle of no-fault compensation do not support the suggestion that, in the event of compensation being paid in cases where no fault is proved, that compensation should reflect the damages that would "/>
    <s v="No"/>
    <x v="0"/>
    <x v="0"/>
    <x v="0"/>
    <m/>
    <s v="19901015a1034_2"/>
    <s v="Stephen Dorrell"/>
    <x v="0"/>
    <x v="2"/>
    <n v="336"/>
    <s v="1990-10-15"/>
    <s v="22:16:00"/>
    <n v="1034"/>
    <s v="Speech"/>
    <s v="Haemophiliacs (Aids)"/>
    <m/>
    <n v="1990"/>
    <n v="3544"/>
    <s v="uk.org.publicwhip/member/2657"/>
    <n v="2657"/>
    <s v="Mr. Dorrell"/>
    <n v="1952"/>
    <x v="0"/>
  </r>
  <r>
    <n v="96"/>
    <s v="  dialysis and for patients who have benefited from transplants.  Both groups have increased substantially.  In 1979, there were just over 6,000 patients whose lives had been extended by renal care.  That figure has now risen to more than 16,000 patients whose lives have been saved by the NHS because of advances in renal medicine.  That is a great success story, of which everyone associated with the NHS has every reason to "/>
    <s v="be "/>
    <s v="proud.  "/>
    <s v="it "/>
    <s v="is "/>
    <s v="also "/>
    <s v="important to say that we are not complacent about the future development of this aspect of care within the NHS.  My hon.  Friend mentioned the work sponsored by the Renal Association, which shows the scale of need for renal care in the community.  The study suggests that we need to increase the number of new patients coming into renal support above the level already achieved, based on epidemiological "/>
    <s v="No"/>
    <x v="0"/>
    <x v="0"/>
    <x v="0"/>
    <m/>
    <s v="19900524a438_0"/>
    <s v="Stephen Dorrell"/>
    <x v="0"/>
    <x v="2"/>
    <n v="336"/>
    <s v="1990-05-24"/>
    <s v="12:14:00"/>
    <n v="438"/>
    <s v="Speech"/>
    <s v="PRAYERS"/>
    <s v="Kidney Patients"/>
    <n v="1990"/>
    <n v="3544"/>
    <s v="uk.org.publicwhip/member/2657"/>
    <n v="2657"/>
    <s v="The Parliamentary Under-Secretary of State for Health (Mr. Stephen Dorrell)"/>
    <n v="1952"/>
    <x v="0"/>
  </r>
  <r>
    <n v="653"/>
    <s v=" , that is a matter for each health authority to decide according to the available resources and circumstances in its own area.  That issue will certainly present itself in a new and acute form after next April, when the health authorities will be established as purchasing agents on behalf of kidney patients and they will seek to ensure that the treatment available to patients is the most appropriate for "/>
    <s v="those "/>
    <s v="patients.  "/>
    <s v="it "/>
    <s v="is "/>
    <s v="wholly "/>
    <s v="possible that that development will occur after next April.  That change will impact to a degree on my hon.  Friend's first request about the extension of attendance allowance payments to those who need carers to assist in the dialysis process at home.  I understand my hon.  Friend's argument, but have just one reservation about it.  Other issues may argue against the provision of dialysis at home "/>
    <s v="No"/>
    <x v="0"/>
    <x v="0"/>
    <x v="0"/>
    <m/>
    <s v="19900524a438_0"/>
    <s v="Stephen Dorrell"/>
    <x v="0"/>
    <x v="2"/>
    <n v="336"/>
    <s v="1990-05-24"/>
    <s v="12:14:00"/>
    <n v="438"/>
    <s v="Speech"/>
    <s v="PRAYERS"/>
    <s v="Kidney Patients"/>
    <n v="1990"/>
    <n v="3544"/>
    <s v="uk.org.publicwhip/member/2657"/>
    <n v="2657"/>
    <s v="The Parliamentary Under-Secretary of State for Health (Mr. Stephen Dorrell)"/>
    <n v="1952"/>
    <x v="0"/>
  </r>
  <r>
    <n v="97"/>
    <s v="  of those records and that they contribute to better co-operation and understanding of the diagnosis of various childhood disabilities.  It uses the fact that parents have far more intense exposure to the child and may be aware of problems that they cannot link to a correct clinical diagnosis.  However, those incidents can he entered into the child's record so that the health professional can make the "/>
    <s v="necessary "/>
    <s v="linkages.  "/>
    <s v="it "/>
    <s v="is "/>
    <s v="also "/>
    <s v="important to recognise that early diagnosis of deafness is not necessarily as easy as it might sound.  It is not simply a matter of attending a clinic and seeing whether the child responds to a particular noise or test.  Hearing ability will not be the same from one day to another, particularly in the case of children suffering from glue ear, who, as the hon.  Member for Redcar "/>
    <s v="No"/>
    <x v="0"/>
    <x v="0"/>
    <x v="0"/>
    <m/>
    <s v="19910711a1210_0"/>
    <s v="Stephen Dorrell"/>
    <x v="0"/>
    <x v="2"/>
    <n v="336"/>
    <s v="1991-07-11"/>
    <s v="23:49:00"/>
    <n v="1210"/>
    <s v="Speech"/>
    <s v="Children (Deafness)"/>
    <m/>
    <n v="1991"/>
    <n v="3544"/>
    <s v="uk.org.publicwhip/member/2657"/>
    <n v="2657"/>
    <s v="The Parliamentary Under-Secretary of State for Health (Mr. Stephen Dorrell)"/>
    <n v="1952"/>
    <x v="0"/>
  </r>
  <r>
    <n v="107"/>
    <s v="  between both my hon.  Friends and me that the health authority has a clear obligation, which it must discharge, to ensure that its financial affairs are properly managed and its budgets are properly balanced.  That is the only basis on which we can achieve a proper distribution of resources throughout the health service, and it is an entirely proper discipline for health service managers at all levels to "/>
    <s v="insist "/>
    <s v="upon.  "/>
    <s v="it "/>
    <s v="is "/>
    <s v="also "/>
    <s v="worth remembering that Basildon and Thurrock health authority has closed the gap between its spending level and the national target defined by RAWP; the gap was 11 per cent.  seven years ago, but today the authority is on its RAWP target.  That shows that there has been effective management of resources.  My hon.  Friend the Member for Thurrock emphasised what he felt to be the scope for savings on "/>
    <s v="No"/>
    <x v="0"/>
    <x v="0"/>
    <x v="0"/>
    <m/>
    <s v="19900717a977_0"/>
    <s v="Stephen Dorrell"/>
    <x v="0"/>
    <x v="2"/>
    <n v="336"/>
    <s v="1990-07-17"/>
    <s v="00:02:00"/>
    <n v="977"/>
    <s v="Speech"/>
    <s v="PETITION"/>
    <s v="Hospital Services (Thurrock and Basildon)"/>
    <n v="1990"/>
    <n v="3544"/>
    <s v="uk.org.publicwhip/member/2657"/>
    <n v="2657"/>
    <s v="The Parliamentary Under-Secretary of State for Health (Mr. Stephen Dorrell)"/>
    <n v="1952"/>
    <x v="0"/>
  </r>
  <r>
    <n v="112"/>
    <s v="  that he did not wish to reopen the principle of no-fault compensation.  He then quoted the ambition of the Pearson committee — that we should seek to ensure that no injured child was in a better position than another injured child as a result of distinctions in compensation.  Although that sounds an attractive ambition, it is not achievable because we cannot deal with a child who is disabled "/>
    <s v="by "/>
    <s v="illness.  "/>
    <s v="it "/>
    <s v="is "/>
    <s v="an "/>
    <s v="approach which does not overcome the fundamental problem of causation.  That has been emphasised by the Loveday judgment and the decisions which have flowed from it.  The technical details of the Vaccine Damage Payments Act 1979 are matters for the Department of Social Security, and I shall draw — "/>
    <s v="No"/>
    <x v="0"/>
    <x v="0"/>
    <x v="0"/>
    <m/>
    <s v="19900627a466_0"/>
    <s v="Stephen Dorrell"/>
    <x v="0"/>
    <x v="2"/>
    <n v="336"/>
    <s v="1990-06-27"/>
    <s v="01:27:00"/>
    <n v="466"/>
    <s v="Speech"/>
    <s v="Vaccine-damaged Children"/>
    <m/>
    <n v="1990"/>
    <n v="3544"/>
    <s v="uk.org.publicwhip/member/2657"/>
    <n v="2657"/>
    <s v="The Parliamentary Under-Secretary of State for Health (Mr. Stephen Dorrell)"/>
    <n v="1952"/>
    <x v="0"/>
  </r>
  <r>
    <n v="329"/>
    <s v="  aim of payments made under the Act.  My hon.  Friend the Member for Bury, North said that he did not wish to reopen the principle of no-fault compensation.  He then quoted the ambition of the Pearson committee — that we should seek to ensure that no injured child was in a better position than another injured child as a result of distinctions in compensation.  Although that sounds an "/>
    <s v="attractive "/>
    <s v="ambition, "/>
    <s v="it "/>
    <s v="is "/>
    <s v="not "/>
    <s v="achievable because we cannot deal with a child who is disabled by illness.  It is an approach which does not overcome the fundamental problem of causation.  That has been emphasised by the Loveday judgment and the decisions which have flowed from it.  The technical details of the Vaccine Damage Payments Act 1979 are matters for the Department of Social Security, and I shall draw — "/>
    <s v="No"/>
    <x v="0"/>
    <x v="0"/>
    <x v="0"/>
    <m/>
    <s v="19900627a466_0"/>
    <s v="Stephen Dorrell"/>
    <x v="0"/>
    <x v="2"/>
    <n v="336"/>
    <s v="1990-06-27"/>
    <s v="01:27:00"/>
    <n v="466"/>
    <s v="Speech"/>
    <s v="Vaccine-damaged Children"/>
    <m/>
    <n v="1990"/>
    <n v="3544"/>
    <s v="uk.org.publicwhip/member/2657"/>
    <n v="2657"/>
    <s v="The Parliamentary Under-Secretary of State for Health (Mr. Stephen Dorrell)"/>
    <n v="1952"/>
    <x v="0"/>
  </r>
  <r>
    <n v="114"/>
    <s v="  attractive, and is a clear and timely illustration of the benefits of an effective and flexibly managed health service from the employment of the principles of purchaser-provider that come into effect next Monday.  Those reforms concentrate the mind on the core activity of the NHS.  We must remember that the NHS should not be principally about running hospitals.  It exists to provide equal access to health care "/>
    <s v="for "/>
    <s v="patients.  "/>
    <s v="it "/>
    <s v="is "/>
    <s v="an "/>
    <s v="enabling mechanism to ensure that access to health care is determined on the basis of clinical need and not ability to pay.  If that can best be done by using public funds through the agency of a purchaser district health authority to purchase health care from a privately funded provider, that is an entirely benign result which I am sure every patient on a Papworth waiting list would "/>
    <s v="No"/>
    <x v="0"/>
    <x v="0"/>
    <x v="0"/>
    <m/>
    <s v="19910328a1152_0"/>
    <s v="Stephen Dorrell"/>
    <x v="0"/>
    <x v="2"/>
    <n v="336"/>
    <s v="1991-03-28"/>
    <s v="13:41:00"/>
    <n v="1152"/>
    <s v="Speech"/>
    <s v="PRAYERS"/>
    <s v="Papworth Hospital"/>
    <n v="1991"/>
    <n v="3544"/>
    <s v="uk.org.publicwhip/member/2657"/>
    <n v="2657"/>
    <s v="The Parliamentary Under-Secretary of State for Health (Mr. Stephen Dorrell)"/>
    <n v="1952"/>
    <x v="0"/>
  </r>
  <r>
    <n v="454"/>
    <s v="  a lower average cost per operation and to treat more patients within the hospital as a result of having an additional ward, that is clearly a powerful argument which those responsible for the routine front-line management of the health service in Cambridgeshire will have to address.  I pause for a second to reflect on the role that private capital could play in the provision of that additional "/>
    <s v="ward "/>
    <s v="space.  "/>
    <s v="it "/>
    <s v="is "/>
    <s v="quite "/>
    <s v="explicitly one of the benefits that should flow from the reformed structure of the NHS that comes into effect next Monday and the introduction of the concept of purchaser-provider that we should be more open minded about the employment of privately funded capital stock for the treatment of health service patients.  The burden of my hon.  Friend's argument was not only that a relatively small additional "/>
    <s v="No"/>
    <x v="0"/>
    <x v="0"/>
    <x v="0"/>
    <m/>
    <s v="19910328a1152_0"/>
    <s v="Stephen Dorrell"/>
    <x v="0"/>
    <x v="2"/>
    <n v="336"/>
    <s v="1991-03-28"/>
    <s v="13:41:00"/>
    <n v="1152"/>
    <s v="Speech"/>
    <s v="PRAYERS"/>
    <s v="Papworth Hospital"/>
    <n v="1991"/>
    <n v="3544"/>
    <s v="uk.org.publicwhip/member/2657"/>
    <n v="2657"/>
    <s v="The Parliamentary Under-Secretary of State for Health (Mr. Stephen Dorrell)"/>
    <n v="1952"/>
    <x v="0"/>
  </r>
  <r>
    <n v="617"/>
    <s v=" .  Friend the Secretary of State for Health, it would add an extra coach to the train.  Whether the extra ward is funded by the regional health authority or by private capital, the issue clearly needs to be examined to find out whether the additional ward would provide the relatively low marginal cost benefit to patients on the waiting list.  I shall certainly ensure that the proposal is carefully "/>
    <s v="examined.  "/>
    <s v="If "/>
    <s v="it "/>
    <s v="is "/>
    <s v="true "/>
    <s v="that for the relatively modest expenditure involved in providing an additional ward in the hospital the rest of the resources, not least the £2·7 million new third operating theatre coming on stream in April 1992, could be used more effectively to produce a lower average cost per operation and to treat more patients within the hospital as a result of having an additional ward, that is clearly a powerful argument "/>
    <s v="No"/>
    <x v="0"/>
    <x v="0"/>
    <x v="0"/>
    <m/>
    <s v="19910328a1152_0"/>
    <s v="Stephen Dorrell"/>
    <x v="0"/>
    <x v="2"/>
    <n v="336"/>
    <s v="1991-03-28"/>
    <s v="13:41:00"/>
    <n v="1152"/>
    <s v="Speech"/>
    <s v="PRAYERS"/>
    <s v="Papworth Hospital"/>
    <n v="1991"/>
    <n v="3544"/>
    <s v="uk.org.publicwhip/member/2657"/>
    <n v="2657"/>
    <s v="The Parliamentary Under-Secretary of State for Health (Mr. Stephen Dorrell)"/>
    <n v="1952"/>
    <x v="0"/>
  </r>
  <r>
    <n v="115"/>
    <s v=" , it is £28 billion.  In a rational world, the fact that the people chose the prospectus offered by my right hon.  Friend the Chancellor of the Exchequer rather than that offered by the right hon.  and learned Member for Monklands, East (Mr.  Smith) should have been fatal for the prospects of not only the right hon.  Member for Islwyn (Mr.  Kinnock) but the right hon.  and learned Member for "/>
    <s v="Monklands, "/>
    <s v="East.  "/>
    <s v="it "/>
    <s v="is "/>
    <s v="an "/>
    <s v="engaging idiosyncrasy of the Labour party that it is apparently on the point of crowning king the man chiefly responsible for engineering its electoral defeat."/>
    <s v="Yes"/>
    <x v="5"/>
    <x v="2"/>
    <x v="1"/>
    <s v="NP"/>
    <s v="19920708a414_1"/>
    <s v="Stephen Dorrell"/>
    <x v="0"/>
    <x v="2"/>
    <n v="336"/>
    <s v="1992-07-08"/>
    <s v="21:22:00"/>
    <n v="414"/>
    <s v="Speech"/>
    <s v="Clause 64"/>
    <s v="LIFE ASSURANCE BUSINESS: I MINUS E BASIC"/>
    <n v="1992"/>
    <n v="3544"/>
    <s v="uk.org.publicwhip/member/2658"/>
    <n v="2658"/>
    <s v="Mr. Dorrell"/>
    <n v="1952"/>
    <x v="0"/>
  </r>
  <r>
    <n v="119"/>
    <s v="  my hon.  Friends thought that we needed to keep off the subject of my earlier ministerial responsibility.  The economy was held to he Labour's Achilles' heel.  Yet the same opinion polls regularly reported that the Labour leader strongest in public affections was the very same right hon.  and learned Member for Monklands, East who was responsible for the policy which was held to be the party's "/>
    <s v="Achilles' "/>
    <s v="heel.  "/>
    <s v="it "/>
    <s v="is "/>
    <s v="an "/>
    <s v="interesting conundrum which the Labour party is still trying to work through."/>
    <s v="No"/>
    <x v="0"/>
    <x v="0"/>
    <x v="0"/>
    <m/>
    <s v="19920708a414_3"/>
    <s v="Stephen Dorrell"/>
    <x v="0"/>
    <x v="2"/>
    <n v="336"/>
    <s v="1992-07-08"/>
    <s v="21:22:00"/>
    <n v="414"/>
    <s v="Speech"/>
    <s v="Clause 64"/>
    <s v="LIFE ASSURANCE BUSINESS: I MINUS E BASIC"/>
    <n v="1992"/>
    <n v="3544"/>
    <s v="uk.org.publicwhip/member/2658"/>
    <n v="2658"/>
    <s v="Mr. Dorrell"/>
    <n v="1952"/>
    <x v="0"/>
  </r>
  <r>
    <n v="123"/>
    <s v="  the particular human tragedy represented by the case that the hon.  Gentleman has drawn to our attention.  The hon.  Gentleman sent me Mr.  Baird's letter, which is quite as emotional as he described it.  It underlines the special human tragedy represented by those events.  Against that background, it would be totally inappropriate for me to begin with a recital of what has already happened and the Government'"/>
    <s v="s "/>
    <s v="position.  "/>
    <s v="it "/>
    <s v="is "/>
    <s v="appropriate "/>
    <s v="to begin simply by recognising that it is a tragedy and nothing that I can say from the Dispatch Box will change it.  I hope to alleviate by actions and words some of the problems and effects of that tragedy, but the tragedy itself will remain and nothing that we say in the House will change its essential nature.  I remind the House that the Government's sympathy "/>
    <s v="No"/>
    <x v="0"/>
    <x v="0"/>
    <x v="0"/>
    <m/>
    <s v="19900509a374_0"/>
    <s v="Stephen Dorrell"/>
    <x v="0"/>
    <x v="2"/>
    <n v="336"/>
    <s v="1990-05-09"/>
    <s v="01:31:00"/>
    <n v="374"/>
    <s v="Speech"/>
    <s v="New Schedule"/>
    <s v="Haemophilia"/>
    <n v="1990"/>
    <n v="3544"/>
    <s v="uk.org.publicwhip/member/2657"/>
    <n v="2657"/>
    <s v="The Parliamentary Under-Secretary of State for Health (Mr. Stephen Dorrell)"/>
    <n v="1952"/>
    <x v="0"/>
  </r>
  <r>
    <n v="441"/>
    <s v="  this tragedy.  May I also thank him for his best wishes on my appointment.  There can be no better illustration than tonight's debate of the fact that I shall need those best wishes and the best wishes of anyone else who feels able to offer them.  The House will understand that it is a special moment for any Member of Parliament when he is asked to become "/>
    <s v="a "/>
    <s v="Minister.  "/>
    <s v="it "/>
    <s v="is "/>
    <s v="perhaps "/>
    <s v="understandable that there is a certain amount of celebration and partying.  However, the knowledge that I had to reply to tonight's debate in my first week in the Department has brought me up short.  We all know in the abstract that a Minister's life is not all roses, but there can be no sharper illustration of the difficult issues that Ministers have to face than the "/>
    <s v="No"/>
    <x v="0"/>
    <x v="0"/>
    <x v="0"/>
    <m/>
    <s v="19900509a374_0"/>
    <s v="Stephen Dorrell"/>
    <x v="0"/>
    <x v="2"/>
    <n v="336"/>
    <s v="1990-05-09"/>
    <s v="01:31:00"/>
    <n v="374"/>
    <s v="Speech"/>
    <s v="New Schedule"/>
    <s v="Haemophilia"/>
    <n v="1990"/>
    <n v="3544"/>
    <s v="uk.org.publicwhip/member/2657"/>
    <n v="2657"/>
    <s v="The Parliamentary Under-Secretary of State for Health (Mr. Stephen Dorrell)"/>
    <n v="1952"/>
    <x v="0"/>
  </r>
  <r>
    <n v="134"/>
    <s v="  and duty controls at internal EC frontiers from 1 January 1993.  That will bring great benefits and cost savings to business, to add to all the benefits that flow from other aspects of the single market programme.  I regret to inform the House, however, that the programme also involves a substantial quantity of legislation.  In negotiations within the Community, and in drafting the necessary legislation, we have sought to consult "/>
    <s v="business, "/>
    <s v="for "/>
    <s v="it "/>
    <s v="is "/>
    <s v="business "/>
    <s v="that will have to operate the new systems.  Throughout the negotiations, the United Kingdom has insisted that the burdens on business should be kept to a minimum.  All the VAT and excise legislation on the single market has also been issued in the form of draft clauses for consultation.  Therefore, not only will it receive detailed scrutiny in the House, but it has already been exposed to those "/>
    <s v="No"/>
    <x v="0"/>
    <x v="0"/>
    <x v="0"/>
    <m/>
    <s v="19920514a775_0"/>
    <s v="Stephen Dorrell"/>
    <x v="0"/>
    <x v="2"/>
    <n v="336"/>
    <s v="1992-05-14"/>
    <s v="16:49:00"/>
    <n v="775"/>
    <s v="Speech"/>
    <s v="Ways and Means"/>
    <s v="1. Amendment of the law"/>
    <n v="1992"/>
    <n v="3544"/>
    <s v="uk.org.publicwhip/member/2658"/>
    <n v="2658"/>
    <s v="Mr. Dorrell"/>
    <n v="1952"/>
    <x v="0"/>
  </r>
  <r>
    <n v="135"/>
    <s v="  efficiency should not be an alien concept to a caring profession.  Sometimes I am addressed by doctors in my constituency — I suspect that I may be addressed by a few more in the next few months — who, if they do not say it directly, at least imply that the word &quot;efficiency&quot; somehow relates to profit, and is therefore an alien idea in a caring profession.  I do not "/>
    <s v="accept "/>
    <s v="that.  "/>
    <s v="it "/>
    <s v="is "/>
    <s v="by "/>
    <s v="increasing the efficiency with which we use the resources committed to the NHS that we can do two things, both of which we want to be able to do — first, to increase the living standards of those who work in the service and to keep them in line with those in the economy at large; and secondly, to be able to continue to deliver the improvement in patient "/>
    <s v="Yes"/>
    <x v="1"/>
    <x v="1"/>
    <x v="1"/>
    <s v="clause"/>
    <s v="19900511a575_1"/>
    <s v="Stephen Dorrell"/>
    <x v="0"/>
    <x v="2"/>
    <n v="336"/>
    <s v="1990-05-11"/>
    <s v="14:50:00"/>
    <n v="575"/>
    <s v="Speech"/>
    <s v="Private Members' Bills"/>
    <s v="Health Authorities (Budget Deficits)"/>
    <n v="1990"/>
    <n v="3544"/>
    <s v="uk.org.publicwhip/member/2657"/>
    <n v="2657"/>
    <s v="Mr. Dorrell"/>
    <n v="1952"/>
    <x v="0"/>
  </r>
  <r>
    <n v="411"/>
    <s v="  managers to ensure higher and improving levels of efficiency in the delivery of the National Health Service.  It is the nature of budgets that they are not easy to live within, but I think that the great majority of health authorities will find ways to live within those budgets.  It is essential in achieving the objective of the efficient delivery of patient care that budgets are fixed and "/>
    <s v="adhered "/>
    <s v="to.  "/>
    <s v="it "/>
    <s v="is "/>
    <s v="only "/>
    <s v="by doing that and by continuing the commitment to improve management techniques that the total care delivered to patients will continue to improve in the years ahead as it has in the recent past."/>
    <s v="Yes"/>
    <x v="1"/>
    <x v="2"/>
    <x v="1"/>
    <s v="clause"/>
    <s v="19900511a575_1"/>
    <s v="Stephen Dorrell"/>
    <x v="0"/>
    <x v="2"/>
    <n v="336"/>
    <s v="1990-05-11"/>
    <s v="14:50:00"/>
    <n v="575"/>
    <s v="Speech"/>
    <s v="Private Members' Bills"/>
    <s v="Health Authorities (Budget Deficits)"/>
    <n v="1990"/>
    <n v="3544"/>
    <s v="uk.org.publicwhip/member/2657"/>
    <n v="2657"/>
    <s v="Mr. Dorrell"/>
    <n v="1952"/>
    <x v="0"/>
  </r>
  <r>
    <n v="558"/>
    <s v="  shown, the Treasury has been increasing the resources available to the National Health Service and within that increasing budget £1 billion has been released to improve the quality of the service that is delivered to patients.  That is the purpose of the exercise.  Health authority deficits illustrate the pressure that we are putting on managers to ensure higher and improving levels of efficiency in the delivery of the National "/>
    <s v="Health "/>
    <s v="Service.  "/>
    <s v="it "/>
    <s v="is "/>
    <s v="the "/>
    <s v="nature of budgets that they are not easy to live within, but I think that the great majority of health authorities will find ways to live within those budgets.  It is essential in achieving the objective of the efficient delivery of patient care that budgets are fixed and adhered to.  It is only by doing that and by continuing the commitment to improve management techniques that the total "/>
    <s v="Yes"/>
    <x v="3"/>
    <x v="1"/>
    <x v="3"/>
    <s v="NP"/>
    <s v="19900511a575_1"/>
    <s v="Stephen Dorrell"/>
    <x v="0"/>
    <x v="2"/>
    <n v="336"/>
    <s v="1990-05-11"/>
    <s v="14:50:00"/>
    <n v="575"/>
    <s v="Speech"/>
    <s v="Private Members' Bills"/>
    <s v="Health Authorities (Budget Deficits)"/>
    <n v="1990"/>
    <n v="3544"/>
    <s v="uk.org.publicwhip/member/2657"/>
    <n v="2657"/>
    <s v="Mr. Dorrell"/>
    <n v="1952"/>
    <x v="0"/>
  </r>
  <r>
    <n v="140"/>
    <s v="  great authority but with a background of knowledge in the health service that goes back a long way further than mine.  Conscious of that, I approach the subject with due trepidation.  The right hon.  Gentleman has concentrated the attention of the House on an issue that is of real importance in the management not just of West Birmingham district health authority but the whole of the national health "/>
    <s v="service, "/>
    <s v="because "/>
    <s v="it "/>
    <s v="is "/>
    <s v="central "/>
    <s v="to the core activity of the NHS that we seek to secure equal access to health care for all our people, whether they come from the relatively leafy areas of Berkshire or Sussex or the more deprived areas of inner-city Birmingham.  The formulae that help to determine the allocation of funds within the health service have an important part to play in the practical delivery of that "/>
    <s v="No"/>
    <x v="0"/>
    <x v="0"/>
    <x v="0"/>
    <m/>
    <s v="19920211a952_2"/>
    <s v="Stephen Dorrell"/>
    <x v="0"/>
    <x v="2"/>
    <n v="336"/>
    <s v="1992-02-11"/>
    <s v="01:46:00"/>
    <n v="952"/>
    <s v="Speech"/>
    <s v="Hospitals (Allocation Formula)"/>
    <m/>
    <n v="1992"/>
    <n v="3544"/>
    <s v="uk.org.publicwhip/member/2657"/>
    <n v="2657"/>
    <s v="The Parliamentary Under-Secretary of State for Health (Mr. Stephen Dorrell)"/>
    <n v="1952"/>
    <x v="0"/>
  </r>
  <r>
    <n v="380"/>
    <s v="  issues.  Clearly the key to success is the allocation mechanism and the formula that is adopted for the allocation of funds to different purchasing health districts.  The formula that we adopt is determined centrally only in so far as it distributes funds from the Department down to regional level.  I should like to correct one misinterpretation that the right hon.  Gentleman put on recent words of my right "/>
    <s v="hon.  "/>
    <s v="Friend.  "/>
    <s v="it "/>
    <s v="is "/>
    <s v="not "/>
    <s v="true to say that there is a national formula that regional health authorities are required to observe in the further distribution of funds from regional level to districts.  There is a national formula governing distribution from central level to regional level.  Below that, it is for the regional health authorities themselves to determine the formula.  We have always made that clear.  At that level there is not a "/>
    <s v="No"/>
    <x v="0"/>
    <x v="0"/>
    <x v="0"/>
    <m/>
    <s v="19920211a952_2"/>
    <s v="Stephen Dorrell"/>
    <x v="0"/>
    <x v="2"/>
    <n v="336"/>
    <s v="1992-02-11"/>
    <s v="01:46:00"/>
    <n v="952"/>
    <s v="Speech"/>
    <s v="Hospitals (Allocation Formula)"/>
    <m/>
    <n v="1992"/>
    <n v="3544"/>
    <s v="uk.org.publicwhip/member/2657"/>
    <n v="2657"/>
    <s v="The Parliamentary Under-Secretary of State for Health (Mr. Stephen Dorrell)"/>
    <n v="1952"/>
    <x v="0"/>
  </r>
  <r>
    <n v="624"/>
    <s v="  of the hospital board, the health service funded the hospital directly.  It was left largely to the local management to use the resources allocated to it to provide patients with the best possible care.  Now, instead of allocating funds directly to specific hospitals, we allocate funds to a health authority, which has an obligation to commission or secure health care for all people resident in its district.  I "/>
    <s v="believe "/>
    <s v="that "/>
    <s v="it "/>
    <s v="is "/>
    <s v="true "/>
    <s v="to say that under the old system those who presented themselves at a hospital and knew how to get to the front of the queue tended to get better care than did those who were less skilled at working the system.  By setting up powerful purchaser authorities within the health service we are requiring purchasing health authorities to address identified health needs for all groups within their geographic "/>
    <s v="No"/>
    <x v="0"/>
    <x v="0"/>
    <x v="0"/>
    <m/>
    <s v="19920211a952_2"/>
    <s v="Stephen Dorrell"/>
    <x v="0"/>
    <x v="2"/>
    <n v="336"/>
    <s v="1992-02-11"/>
    <s v="01:46:00"/>
    <n v="952"/>
    <s v="Speech"/>
    <s v="Hospitals (Allocation Formula)"/>
    <m/>
    <n v="1992"/>
    <n v="3544"/>
    <s v="uk.org.publicwhip/member/2657"/>
    <n v="2657"/>
    <s v="The Parliamentary Under-Secretary of State for Health (Mr. Stephen Dorrell)"/>
    <n v="1952"/>
    <x v="0"/>
  </r>
  <r>
    <n v="145"/>
    <s v=" As my hon.  Friend rightly says, the brief on this issue is becoming somewhat dog-eared.  The ground has been well ploughed and, although this is the first occasion on which I have had to answer a debate on "/>
    <s v="this "/>
    <s v="subject, "/>
    <s v="it "/>
    <s v="is "/>
    <s v="certainly "/>
    <s v="not new to the officials who have been discussing it with me today.  The effect of my hon.  Friend's campaigns over the years has been to ensure that those in the Department who are responsible for these matters are fully aware of the strength of local feeling on them.  As some of the interventions in the debate have illustrated, although our main purpose was to concentrate on "/>
    <s v="No"/>
    <x v="0"/>
    <x v="0"/>
    <x v="0"/>
    <m/>
    <s v="19901023a311_2"/>
    <s v="Stephen Dorrell"/>
    <x v="0"/>
    <x v="2"/>
    <n v="336"/>
    <s v="1990-10-23"/>
    <s v="23:38:00"/>
    <n v="311"/>
    <s v="Speech"/>
    <s v="Princess Alexandra Hospital, Harlow"/>
    <m/>
    <n v="1990"/>
    <n v="3544"/>
    <s v="uk.org.publicwhip/member/2657"/>
    <n v="2657"/>
    <s v="Mr. Dorrell"/>
    <n v="1952"/>
    <x v="0"/>
  </r>
  <r>
    <n v="382"/>
    <s v=" .  The regional health authority is now committed to that complete reappraisal of the capital programme with the objective of developing a new approach to the planning of new national health service building which, against the pressure on the capital programme, will ask all district health authorities in the region to achieve acute sector rationalisation quicker and with less reliance on capital investment.  That is being encouraged throughout the "/>
    <s v="health "/>
    <s v="service.  "/>
    <s v="it "/>
    <s v="is "/>
    <s v="not "/>
    <s v="unreasonable to require that people in charge of a capital programme should satisfy themselves that they are using the capital as efficiently as possible.  That is an entirely proper pressure for a region to place on those who espouse a particular capital scheme.  I have already said that I understand that that decision was hardly likely to be popular in West Essex or in the other districts affected "/>
    <s v="No"/>
    <x v="0"/>
    <x v="0"/>
    <x v="0"/>
    <m/>
    <s v="19901023a311_2"/>
    <s v="Stephen Dorrell"/>
    <x v="0"/>
    <x v="2"/>
    <n v="336"/>
    <s v="1990-10-23"/>
    <s v="23:38:00"/>
    <n v="311"/>
    <s v="Speech"/>
    <s v="Princess Alexandra Hospital, Harlow"/>
    <m/>
    <n v="1990"/>
    <n v="3544"/>
    <s v="uk.org.publicwhip/member/2657"/>
    <n v="2657"/>
    <s v="Mr. Dorrell"/>
    <n v="1952"/>
    <x v="0"/>
  </r>
  <r>
    <n v="158"/>
    <s v="  of a fatal condition for which there is presently no known cure.  That is obviously true.  The judge said: Many have already died, and in the nature of things many more will die without knowing the outcome of this litigation.  It seems to me, at least, that this factor should be treated as cardinally important.  As I shall show, the Government have already acted on that understanding.  The "/>
    <s v="judge "/>
    <s v="said: "/>
    <s v="it "/>
    <s v="is "/>
    <s v="common "/>
    <s v="ground that all plaintiffs are entirely blameless … I believe that the legal profession has a duty to do its best to see that the legal system does not become a scapegoat in the eyes of the public for what I fear may be perceived as the unjust and inhumane denial of any significant measure of compensation to the plaintiffs.  'The law must take its course' is not an "/>
    <s v="No"/>
    <x v="0"/>
    <x v="0"/>
    <x v="0"/>
    <m/>
    <s v="19901015a1032_7"/>
    <s v="Stephen Dorrell"/>
    <x v="0"/>
    <x v="2"/>
    <n v="336"/>
    <s v="1990-10-15"/>
    <s v="22:16:00"/>
    <n v="1032"/>
    <s v="Speech"/>
    <s v="Haemophiliacs (Aids)"/>
    <m/>
    <n v="1990"/>
    <n v="3544"/>
    <s v="uk.org.publicwhip/member/2657"/>
    <n v="2657"/>
    <s v="The Parliamentary Under-Secretary of State for Health (Mr. Stephen Dorrell)"/>
    <n v="1952"/>
    <x v="0"/>
  </r>
  <r>
    <n v="159"/>
    <s v="  of the health authority.  I understand the force of what my hon.  Friend said, but I should not want to see liability for payment of negligence claims divorced from the circumstances which gave rise to the negligence.  My hon.  Friend spoke at some length about what he, his constituent and her legal advisers understandably see as the inadequacies of the law of tort in dealing with claims of "/>
    <s v="medical "/>
    <s v="negligence.  "/>
    <s v="it "/>
    <s v="is "/>
    <s v="common "/>
    <s v="ground that the law in this sector is inadequate in some respects.  That is why Lord Hailsham, when he was Lord Chancellor, established a civil justice review to improve the machinery of civil justice in England and Wales by means of reforms in jurisdiction, procedure and court administration, and in particular to reduce delay, cost and complexity.  That review reported in June 1988 and many of its proposals found "/>
    <s v="No"/>
    <x v="0"/>
    <x v="0"/>
    <x v="0"/>
    <m/>
    <s v="19910114a709_0"/>
    <s v="Stephen Dorrell"/>
    <x v="0"/>
    <x v="2"/>
    <n v="336"/>
    <s v="1991-01-14"/>
    <s v="22:19:00"/>
    <n v="709"/>
    <s v="Speech"/>
    <s v="NHS (Negligence Claims)"/>
    <m/>
    <n v="1991"/>
    <n v="3544"/>
    <s v="uk.org.publicwhip/member/2657"/>
    <n v="2657"/>
    <s v="The Parliamentary Under-Secretary of State for Health (Mr. Stephen Dorrell)"/>
    <n v="1952"/>
    <x v="0"/>
  </r>
  <r>
    <n v="667"/>
    <s v=" I congratulate my hon.  Friend the Member for Wellingborough (Mr.  Fry) on securing the first Adjournment debate of the new year and on raising an issue of such obvious current concern to the House, not least as a result of the Bill promoted by the hon.  Member for Greenwich (Mrs.  Barnes).  My hon.  Friend deployed his argument in measured "/>
    <s v="tones, "/>
    <s v="and "/>
    <s v="it "/>
    <s v="was "/>
    <s v="a "/>
    <s v="seductive one due to the position in which the Government find themselves.  I shall respond first to his closing comments.  It is clearly true that the two specific arguments that my hon.  Friend advances are independent of any consideration of no-fault liability and must therefore be considered regardless of the Government's attitude to the proposals advanced by the hon.  Member for Greenwich.  I entirely understand the "/>
    <s v="No"/>
    <x v="0"/>
    <x v="0"/>
    <x v="0"/>
    <m/>
    <s v="19910114a709_0"/>
    <s v="Stephen Dorrell"/>
    <x v="0"/>
    <x v="2"/>
    <n v="336"/>
    <s v="1991-01-14"/>
    <s v="22:19:00"/>
    <n v="709"/>
    <s v="Speech"/>
    <s v="NHS (Negligence Claims)"/>
    <m/>
    <n v="1991"/>
    <n v="3544"/>
    <s v="uk.org.publicwhip/member/2657"/>
    <n v="2657"/>
    <s v="The Parliamentary Under-Secretary of State for Health (Mr. Stephen Dorrell)"/>
    <n v="1952"/>
    <x v="0"/>
  </r>
  <r>
    <n v="165"/>
    <s v="  arid not examine the total research effort that is devoted to advancing medical science and improving the quality of health care available to patients.  By far the biggest investment in health research is not in the public sector but in the private sector.  It is estimated that our pharmaceutical industry invests £793 million a year in medical research.  I stress that such research is important to the national health "/>
    <s v="service, "/>
    <s v="and "/>
    <s v="it "/>
    <s v="is "/>
    <s v="considerably "/>
    <s v="to the credit of the pharmaceutical industry that its research effort, although essential to the industry's survival, makes a major contribution to the national effort to find new ways to treat disease and improve the condition off patients.  My constituency is close to that of my hon.  Friend, and he will know that it is the location of two major drug companies, both of which are greatly "/>
    <s v="Yes"/>
    <x v="1"/>
    <x v="2"/>
    <x v="1"/>
    <s v="adv"/>
    <s v="19901213a1228_0"/>
    <s v="Stephen Dorrell"/>
    <x v="0"/>
    <x v="2"/>
    <n v="336"/>
    <s v="1990-12-13"/>
    <s v="23:42:00"/>
    <n v="1228"/>
    <s v="Speech"/>
    <s v="PETITION"/>
    <s v="Medical Research"/>
    <n v="1990"/>
    <n v="3544"/>
    <s v="uk.org.publicwhip/member/2657"/>
    <n v="2657"/>
    <s v="The Parliamentary Under-Secretary of State for Health (Mr. Stephen Dorrell)"/>
    <n v="1952"/>
    <x v="0"/>
  </r>
  <r>
    <n v="195"/>
    <s v="  case for me.  My hon.  Friend reasonably sought to concentrate on Department of Health research funding, but it would be wrong to look at that in isolation arid not examine the total research effort that is devoted to advancing medical science and improving the quality of health care available to patients.  By far the biggest investment in health research is not in the public sector but in the "/>
    <s v="private "/>
    <s v="sector.  "/>
    <s v="it "/>
    <s v="is "/>
    <s v="estimated "/>
    <s v="that our pharmaceutical industry invests £793 million a year in medical research.  I stress that such research is important to the national health service, and it is considerably to the credit of the pharmaceutical industry that its research effort, although essential to the industry's survival, makes a major contribution to the national effort to find new ways to treat disease and improve the condition off patients.  My constituency "/>
    <s v="No"/>
    <x v="0"/>
    <x v="0"/>
    <x v="0"/>
    <m/>
    <s v="19901213a1228_0"/>
    <s v="Stephen Dorrell"/>
    <x v="0"/>
    <x v="2"/>
    <n v="336"/>
    <s v="1990-12-13"/>
    <s v="23:42:00"/>
    <n v="1228"/>
    <s v="Speech"/>
    <s v="PETITION"/>
    <s v="Medical Research"/>
    <n v="1990"/>
    <n v="3544"/>
    <s v="uk.org.publicwhip/member/2657"/>
    <n v="2657"/>
    <s v="The Parliamentary Under-Secretary of State for Health (Mr. Stephen Dorrell)"/>
    <n v="1952"/>
    <x v="0"/>
  </r>
  <r>
    <n v="179"/>
    <s v="  by any SHA are available to the whole NHS.  It is part of the purpose of the SHA system that those authorities should develop the delivery of health care and that the results of their experience should be available widely through the health service.  To that extent, the service provided at Hilda Lewis house was a national service.  However, when we consider the pattern of where the patients "/>
    <s v="came "/>
    <s v="from, "/>
    <s v="it "/>
    <s v="is "/>
    <s v="difficult "/>
    <s v="to argue that Hilda Lewis house was a national service that was used throughout the country.  Between 1985 and 1991, 70 in-patients were cared for at Hilda Lewis house of whom 63 per cent.  — very nearly two thirds — came from the South East Thames region in which Hilda Lewis house was located.  Of the remainder, 16 per cent.  came from South West Thames, which is the next nearest region, and only 21 per "/>
    <s v="No"/>
    <x v="0"/>
    <x v="0"/>
    <x v="0"/>
    <m/>
    <s v="19920227a1214_1"/>
    <s v="Stephen Dorrell"/>
    <x v="0"/>
    <x v="2"/>
    <n v="336"/>
    <s v="1992-02-27"/>
    <s v="22:13:00"/>
    <n v="1214"/>
    <s v="Speech"/>
    <s v="PETITION"/>
    <s v="Hilda Lewis House"/>
    <n v="1992"/>
    <n v="3544"/>
    <s v="uk.org.publicwhip/member/2657"/>
    <n v="2657"/>
    <s v="Mr. Dorrell"/>
    <n v="1952"/>
    <x v="0"/>
  </r>
  <r>
    <n v="426"/>
    <s v="  sufficiently for a decision to be reached that clearly contradicts the statement made by my right hon.  and learned Friend when he was Secretary of State for Health some time ago.  The hon.  Gentleman also asked whether we and the SHA recognised that the service provided at Hilda Lewis house was a national service.  It is true that the services provided by any SHA are available to the "/>
    <s v="whole "/>
    <s v="NHS.  "/>
    <s v="it "/>
    <s v="is "/>
    <s v="part "/>
    <s v="of the purpose of the SHA system that those authorities should develop the delivery of health care and that the results of their experience should be available widely through the health service.  To that extent, the service provided at Hilda Lewis house was a national service.  However, when we consider the pattern of where the patients came from, it is difficult to argue that Hilda Lewis house was "/>
    <s v="Yes"/>
    <x v="1"/>
    <x v="1"/>
    <x v="1"/>
    <s v="NP"/>
    <s v="19920227a1214_1"/>
    <s v="Stephen Dorrell"/>
    <x v="0"/>
    <x v="2"/>
    <n v="336"/>
    <s v="1992-02-27"/>
    <s v="22:13:00"/>
    <n v="1214"/>
    <s v="Speech"/>
    <s v="PETITION"/>
    <s v="Hilda Lewis House"/>
    <n v="1992"/>
    <n v="3544"/>
    <s v="uk.org.publicwhip/member/2657"/>
    <n v="2657"/>
    <s v="Mr. Dorrell"/>
    <n v="1952"/>
    <x v="0"/>
  </r>
  <r>
    <n v="619"/>
    <s v="  the special health authority charged with managing that important national resource, and the circumstances have changed sufficiently for a decision to be reached that clearly contradicts the statement made by my right hon.  and learned Friend when he was Secretary of State for Health some time ago.  The hon.  Gentleman also asked whether we and the SHA recognised that the service provided at Hilda Lewis house was a "/>
    <s v="national "/>
    <s v="service.  "/>
    <s v="it "/>
    <s v="is "/>
    <s v="true "/>
    <s v="that the services provided by any SHA are available to the whole NHS.  It is part of the purpose of the SHA system that those authorities should develop the delivery of health care and that the results of their experience should be available widely through the health service.  To that extent, the service provided at Hilda Lewis house was a national service.  However, when we consider the pattern "/>
    <s v="No"/>
    <x v="0"/>
    <x v="0"/>
    <x v="0"/>
    <m/>
    <s v="19920227a1214_1"/>
    <s v="Stephen Dorrell"/>
    <x v="0"/>
    <x v="2"/>
    <n v="336"/>
    <s v="1992-02-27"/>
    <s v="22:13:00"/>
    <n v="1214"/>
    <s v="Speech"/>
    <s v="PETITION"/>
    <s v="Hilda Lewis House"/>
    <n v="1992"/>
    <n v="3544"/>
    <s v="uk.org.publicwhip/member/2657"/>
    <n v="2657"/>
    <s v="Mr. Dorrell"/>
    <n v="1952"/>
    <x v="0"/>
  </r>
  <r>
    <n v="665"/>
    <s v="  that the case is made that that was a service of extensive value to the Trent region, for example, which covers my constituency, still less to the Scottish Home and Health Department, which covers the hon.  Gentleman's constituency.  However, that service undoubtedly performed valuable work for the people who went there, and it developed a better understanding of the care of those conditions, but I do not "/>
    <s v="think "/>
    <s v="that "/>
    <s v="it "/>
    <s v="was "/>
    <s v="a "/>
    <s v="resource that met a national need."/>
    <s v="No"/>
    <x v="0"/>
    <x v="0"/>
    <x v="0"/>
    <m/>
    <s v="19920227a1214_1"/>
    <s v="Stephen Dorrell"/>
    <x v="0"/>
    <x v="2"/>
    <n v="336"/>
    <s v="1992-02-27"/>
    <s v="22:13:00"/>
    <n v="1214"/>
    <s v="Speech"/>
    <s v="PETITION"/>
    <s v="Hilda Lewis House"/>
    <n v="1992"/>
    <n v="3544"/>
    <s v="uk.org.publicwhip/member/2657"/>
    <n v="2657"/>
    <s v="Mr. Dorrell"/>
    <n v="1952"/>
    <x v="0"/>
  </r>
  <r>
    <n v="188"/>
    <s v="  put on the statute book by the Government because we are committed to the principle that a regular eye test is an important part of health care.  The hon.  Lady is concerned principally not with high-quality eye care but with who pays in most instances for such tests.  Experience proves that on average the cost of a test is £12 or £13, and the Government believe that, for the "/>
    <s v="great "/>
    <s v="majority, "/>
    <s v="it "/>
    <s v="is "/>
    <s v="entirely "/>
    <s v="reasonable that the individual citizen should pay that sum for himself or herself.  I suggest that it is inconsistent to argue, as many do, that taxpayers, and citizens in general, would be prepared to pay another 1p in the rate of income tax if the proceeds were directed entirely to health care.  If the rate of income tax were to be increased by 1p, something in excess of £50 "/>
    <s v="No"/>
    <x v="0"/>
    <x v="0"/>
    <x v="0"/>
    <m/>
    <s v="19910422a879_0"/>
    <s v="Stephen Dorrell"/>
    <x v="0"/>
    <x v="2"/>
    <n v="336"/>
    <s v="1991-04-22"/>
    <s v="23:12:00"/>
    <n v="879"/>
    <s v="Speech"/>
    <s v="Eye Test Charges"/>
    <m/>
    <n v="1991"/>
    <n v="3544"/>
    <s v="uk.org.publicwhip/member/2657"/>
    <n v="2657"/>
    <s v="The Parliamentary Under-Secretary of State for Health (Mr. Stephen Dorrell)"/>
    <n v="1952"/>
    <x v="0"/>
  </r>
  <r>
    <n v="369"/>
    <s v="  that that survey is subject to severe shortcomings.  First, only 56 per cent.  of the optometrists to whom it was directed responded to the survey.  That leaves me wondering what evidence the other 44 per cent.  would have produced.  Secondly, the statistics that were quoted compared the period immediately after charges were introduced for the first time with the period immediately before the change — the last period during which they "/>
    <s v="were "/>
    <s v="free.  "/>
    <s v="it "/>
    <s v="is "/>
    <s v="not "/>
    <s v="surprising that there was a boom in demand for eye tests just before the charges were brought in, and that there was a slump just after they were introduced.  If the hon.  Lady reads the press release, she will find one piece of evidence that was not highlighted in the text.  In the last two quarters measured by that survey, there was a sharp increase in the take-"/>
    <s v="No"/>
    <x v="0"/>
    <x v="0"/>
    <x v="0"/>
    <m/>
    <s v="19910422a879_0"/>
    <s v="Stephen Dorrell"/>
    <x v="0"/>
    <x v="2"/>
    <n v="336"/>
    <s v="1991-04-22"/>
    <s v="23:12:00"/>
    <n v="879"/>
    <s v="Speech"/>
    <s v="Eye Test Charges"/>
    <m/>
    <n v="1991"/>
    <n v="3544"/>
    <s v="uk.org.publicwhip/member/2657"/>
    <n v="2657"/>
    <s v="The Parliamentary Under-Secretary of State for Health (Mr. Stephen Dorrell)"/>
    <n v="1952"/>
    <x v="0"/>
  </r>
  <r>
    <n v="524"/>
    <s v="  large the public would like to have the opportunity to contribute more to expanding the resources that are available for health care, and the eye test system provides exactly that.  It seems entirely consistent with the Government's commitment to improve the quality of health care that is available and to ensure that the maximum value is squeezed out of the budget that is available to the national "/>
    <s v="health "/>
    <s v="service.  "/>
    <s v="it "/>
    <s v="is "/>
    <s v="sometimes "/>
    <s v="suggested that the free facilities amount in some sense to a concession that has been drawn from the Government under protest, but our record gives the lie to that.  My hon.  Friend the Minister for Health devoted considerable effort in the early spring to promoting the importance of eye tests and the availability of free tests to those who will benefit from them.  It is not a matter "/>
    <s v="No"/>
    <x v="0"/>
    <x v="0"/>
    <x v="0"/>
    <m/>
    <s v="19910422a879_0"/>
    <s v="Stephen Dorrell"/>
    <x v="0"/>
    <x v="2"/>
    <n v="336"/>
    <s v="1991-04-22"/>
    <s v="23:12:00"/>
    <n v="879"/>
    <s v="Speech"/>
    <s v="Eye Test Charges"/>
    <m/>
    <n v="1991"/>
    <n v="3544"/>
    <s v="uk.org.publicwhip/member/2657"/>
    <n v="2657"/>
    <s v="The Parliamentary Under-Secretary of State for Health (Mr. Stephen Dorrell)"/>
    <n v="1952"/>
    <x v="0"/>
  </r>
  <r>
    <n v="197"/>
    <s v="  comparison with that of their predecessor.  The revenue budget allocated to the national health service- for 1991–92 has risen by over half in real terms, compared with the revenue budget which we inherited.  It is up by 52 per cent., an average growth rate in real terms over the years that the Government have been in office of 3 per cent.  per annum.  That figure of 3 per cent.  is an interesting "/>
    <s v="statistic, "/>
    <s v="because "/>
    <s v="it "/>
    <s v="is "/>
    <s v="exactly "/>
    <s v="the figure by which the Labour Government cut the revenue expenditure of the health service in real terms in 1977–78 — something that the Conservative Government have never done.  In 1977–78, Labour cut the revenue budget of the health service by the average amount by which it has grown in real terms since we came to power.  The 3 per cent.  figure is also interesting because, on 4 June 1987, the right hon.  Gentleman "/>
    <s v="No"/>
    <x v="0"/>
    <x v="0"/>
    <x v="0"/>
    <m/>
    <s v="19910314a1236_1"/>
    <s v="Stephen Dorrell"/>
    <x v="0"/>
    <x v="2"/>
    <n v="336"/>
    <s v="1991-03-14"/>
    <s v="00:59:00"/>
    <n v="1236"/>
    <s v="Speech"/>
    <s v="Hospitals"/>
    <m/>
    <n v="1991"/>
    <n v="3544"/>
    <s v="uk.org.publicwhip/member/2657"/>
    <n v="2657"/>
    <s v="Mr. Dorrell"/>
    <n v="1952"/>
    <x v="0"/>
  </r>
  <r>
    <n v="238"/>
    <s v="  by the average amount by which it has grown in real terms since we came to power.  The 3 per cent.  figure is also interesting because, on 4 June 1987, the right hon.  Gentleman the Leader of the Opposition committed the Labour party in government to raising NHS expenditure by 3 per cent.  above the inflation rate.  That is precisely what the Government have done during the 12 years that they have been "/>
    <s v="in "/>
    <s v="office.  "/>
    <s v="it "/>
    <s v="is "/>
    <s v="hard "/>
    <s v="for the Labour party to argue that we are underfunding the health service, when our average increase over 12 years has been precisely what the leader of the Labour party said during the last election campaign would be his commitment.  If we move from revenue funding to capital funding, the facts are even more telling.  In the 12 years that we have been in office, the hospital service capital budget "/>
    <s v="No"/>
    <x v="0"/>
    <x v="0"/>
    <x v="0"/>
    <m/>
    <s v="19910314a1236_1"/>
    <s v="Stephen Dorrell"/>
    <x v="0"/>
    <x v="2"/>
    <n v="336"/>
    <s v="1991-03-14"/>
    <s v="00:59:00"/>
    <n v="1236"/>
    <s v="Speech"/>
    <s v="Hospitals"/>
    <m/>
    <n v="1991"/>
    <n v="3544"/>
    <s v="uk.org.publicwhip/member/2657"/>
    <n v="2657"/>
    <s v="Mr. Dorrell"/>
    <n v="1952"/>
    <x v="0"/>
  </r>
  <r>
    <n v="239"/>
    <s v="  450 schemes around the country valued at over £1 million which are going ahead under the Government's capital investment programme in the national health service.  As I say, that reflects an increase in real-terms commitment to NHS capital of 62 per cent.  over 12 years, compared with a real-terms cut of 16 per cent.  in the capital budget of the national health service during the five years of the last "/>
    <s v="Labour "/>
    <s v="Government.  "/>
    <s v="it "/>
    <s v="is "/>
    <s v="hard "/>
    <s v="for Labour Members to argue that we are underfunding the service when we have increased the capital budget by 62 per cent.  in real terms after they had cut it in their period in office by 16 per cent.  in real terms.  In arguing the case of underfunding of the health service, the hon.  Ladies are confronted by other problems.  The right hon.  and learned Member for Monklands, East (Mr.  "/>
    <s v="No"/>
    <x v="0"/>
    <x v="0"/>
    <x v="0"/>
    <m/>
    <s v="19910314a1236_1"/>
    <s v="Stephen Dorrell"/>
    <x v="0"/>
    <x v="2"/>
    <n v="336"/>
    <s v="1991-03-14"/>
    <s v="00:59:00"/>
    <n v="1236"/>
    <s v="Speech"/>
    <s v="Hospitals"/>
    <m/>
    <n v="1991"/>
    <n v="3544"/>
    <s v="uk.org.publicwhip/member/2657"/>
    <n v="2657"/>
    <s v="Mr. Dorrell"/>
    <n v="1952"/>
    <x v="0"/>
  </r>
  <r>
    <n v="198"/>
    <s v="  handed down by Mr.  Justice Brown to ensure that we learn from any further lessons of the Rochdale experience.  As the hon.  Gentleman said, following the comments and criticisms in the wardship hearings, Mr.  Littlemore tendered his resignation as the director of social services at Rochdale.  Mr.  Ian Davey, previously operational assistant director responsible for children's services in the period covered by the judgment, has been appointed "/>
    <s v="acting "/>
    <s v="director.  "/>
    <s v="it "/>
    <s v="is "/>
    <s v="expected "/>
    <s v="that the substantive post of director will be advertised in the next few months.  A major feature of the case that has caused public disquiet is the way that the courts kept children away from their families at the social services department's request without access.  The loss of public wardship may result in magistrates being more ready to query refused access in those cases where eventual return "/>
    <s v="No"/>
    <x v="0"/>
    <x v="0"/>
    <x v="0"/>
    <m/>
    <s v="19910328a1132_1"/>
    <s v="Stephen Dorrell"/>
    <x v="0"/>
    <x v="2"/>
    <n v="336"/>
    <s v="1991-03-28"/>
    <s v="12:10:00"/>
    <n v="1132"/>
    <s v="Speech"/>
    <s v="PRAYERS"/>
    <s v="Rochdale Social Services Department"/>
    <n v="1991"/>
    <n v="3544"/>
    <s v="uk.org.publicwhip/member/2657"/>
    <n v="2657"/>
    <s v="Mr. Dorrell"/>
    <n v="1952"/>
    <x v="0"/>
  </r>
  <r>
    <n v="212"/>
    <s v="  report, the area child protection committee responded with a positive and comprehensive action plan, with a time scale attached, to put into effect the recommendations produced by the inspectorate.  I have a list of the steps that have been taken by the Rochdale social services committee to apply the 42 major recommendations of the social services inspectorate to ensure that the lessons are learned and to prevent such things "/>
    <s v="happening "/>
    <s v="again.  "/>
    <s v="it "/>
    <s v="is "/>
    <s v="fair "/>
    <s v="to add that the implementation of the Children Act 1989 with its revised procedures makes it difficult to see how precisely the same circumstances that occurred in Rochdale could recur.  That is not to say that one could not end up in the same place by a different route, but the precise set of cause and effect circumstances that led to the unhappy saga of Rochdale are unlikely to "/>
    <s v="No"/>
    <x v="0"/>
    <x v="0"/>
    <x v="0"/>
    <m/>
    <s v="19910328a1132_1"/>
    <s v="Stephen Dorrell"/>
    <x v="0"/>
    <x v="2"/>
    <n v="336"/>
    <s v="1991-03-28"/>
    <s v="12:10:00"/>
    <n v="1132"/>
    <s v="Speech"/>
    <s v="PRAYERS"/>
    <s v="Rochdale Social Services Department"/>
    <n v="1991"/>
    <n v="3544"/>
    <s v="uk.org.publicwhip/member/2657"/>
    <n v="2657"/>
    <s v="Mr. Dorrell"/>
    <n v="1952"/>
    <x v="0"/>
  </r>
  <r>
    <n v="294"/>
    <s v="  return to parents seems probable.  Parents will have the right to challenge the making of an emergency protection order, and the courts will have to take account of the child's wishes.  The local authority will have a duty to return a child looked after by it to his family home unless that is clearly against the child's interests.  The authority also has a duty to ensure "/>
    <s v="that "/>
    <s v="children "/>
    <s v="it "/>
    <s v="is "/>
    <s v="looking "/>
    <s v="after and who are away from home have contact with their parents wherever humanly possible.  I hope that the hon.  Member for Heywood and Middleton will feel that the Government have demonstrated a determination to find out the facts, to learn from them and to apply the lessons wherever the curse of child abuse — something which any civilised person finds it impossible to imagine — is discovered and that "/>
    <s v="No"/>
    <x v="0"/>
    <x v="0"/>
    <x v="0"/>
    <m/>
    <s v="19910328a1132_1"/>
    <s v="Stephen Dorrell"/>
    <x v="0"/>
    <x v="2"/>
    <n v="336"/>
    <s v="1991-03-28"/>
    <s v="12:10:00"/>
    <n v="1132"/>
    <s v="Speech"/>
    <s v="PRAYERS"/>
    <s v="Rochdale Social Services Department"/>
    <n v="1991"/>
    <n v="3544"/>
    <s v="uk.org.publicwhip/member/2657"/>
    <n v="2657"/>
    <s v="Mr. Dorrell"/>
    <n v="1952"/>
    <x v="0"/>
  </r>
  <r>
    <n v="541"/>
    <s v="  in the revised version of &quot;Working Together&quot;, which the Department intends to publish to coincide with the implementation of the Children Act 1989 in the autumn.  I hope that that makes it clear to the hon.  Gentleman that we take the matter seriously.  However, that does not detract from the proposition that it is the fact of child abuse that should motivate our inquiries, not an unpleasant concern about "/>
    <s v="some "/>
    <s v="network.  "/>
    <s v="it "/>
    <s v="is "/>
    <s v="the "/>
    <s v="abuse which is the problem, and it is the abuse which must be our prime concern.  I want to detail some of the lessons that have already been learnt from the Rochdale experience, and some of the steps that the Department has taken to ensure that those lessons are widely learnt and understood.  As the hon.  Gentleman knows, my right hon.  Friend the Secretary of State commissioned an "/>
    <s v="Yes"/>
    <x v="1"/>
    <x v="1"/>
    <x v="1"/>
    <s v="NP"/>
    <s v="19910328a1132_1"/>
    <s v="Stephen Dorrell"/>
    <x v="0"/>
    <x v="2"/>
    <n v="336"/>
    <s v="1991-03-28"/>
    <s v="12:10:00"/>
    <n v="1132"/>
    <s v="Speech"/>
    <s v="PRAYERS"/>
    <s v="Rochdale Social Services Department"/>
    <n v="1991"/>
    <n v="3544"/>
    <s v="uk.org.publicwhip/member/2657"/>
    <n v="2657"/>
    <s v="Mr. Dorrell"/>
    <n v="1952"/>
    <x v="0"/>
  </r>
  <r>
    <n v="542"/>
    <s v="  Department intends to publish to coincide with the implementation of the Children Act 1989 in the autumn.  I hope that that makes it clear to the hon.  Gentleman that we take the matter seriously.  However, that does not detract from the proposition that it is the fact of child abuse that should motivate our inquiries, not an unpleasant concern about some network.  It is the abuse which is the "/>
    <s v="problem, "/>
    <s v="and "/>
    <s v="it "/>
    <s v="is "/>
    <s v="the "/>
    <s v="abuse which must be our prime concern.  I want to detail some of the lessons that have already been learnt from the Rochdale experience, and some of the steps that the Department has taken to ensure that those lessons are widely learnt and understood.  As the hon.  Gentleman knows, my right hon.  Friend the Secretary of State commissioned an investigation by the inspectorate, which was published last autumn.  "/>
    <s v="Yes"/>
    <x v="1"/>
    <x v="3"/>
    <x v="1"/>
    <s v="NP"/>
    <s v="19910328a1132_1"/>
    <s v="Stephen Dorrell"/>
    <x v="0"/>
    <x v="2"/>
    <n v="336"/>
    <s v="1991-03-28"/>
    <s v="12:10:00"/>
    <n v="1132"/>
    <s v="Speech"/>
    <s v="PRAYERS"/>
    <s v="Rochdale Social Services Department"/>
    <n v="1991"/>
    <n v="3544"/>
    <s v="uk.org.publicwhip/member/2657"/>
    <n v="2657"/>
    <s v="Mr. Dorrell"/>
    <n v="1952"/>
    <x v="0"/>
  </r>
  <r>
    <n v="554"/>
    <s v="  research into the extent and nature of ritual and satanic abuse.  It aims to produce guidance on organised abuse in the revised version of &quot;Working Together&quot;, which the Department intends to publish to coincide with the implementation of the Children Act 1989 in the autumn.  I hope that that makes it clear to the hon.  Gentleman that we take the matter seriously.  However, that does not detract from the "/>
    <s v="proposition "/>
    <s v="that "/>
    <s v="it "/>
    <s v="is "/>
    <s v="the "/>
    <s v="fact of child abuse that should motivate our inquiries, not an unpleasant concern about some network.  It is the abuse which is the problem, and it is the abuse which must be our prime concern.  I want to detail some of the lessons that have already been learnt from the Rochdale experience, and some of the steps that the Department has taken to ensure that those lessons are "/>
    <s v="Yes"/>
    <x v="1"/>
    <x v="3"/>
    <x v="3"/>
    <s v="NP"/>
    <s v="19910328a1132_1"/>
    <s v="Stephen Dorrell"/>
    <x v="0"/>
    <x v="2"/>
    <n v="336"/>
    <s v="1991-03-28"/>
    <s v="12:10:00"/>
    <n v="1132"/>
    <s v="Speech"/>
    <s v="PRAYERS"/>
    <s v="Rochdale Social Services Department"/>
    <n v="1991"/>
    <n v="3544"/>
    <s v="uk.org.publicwhip/member/2657"/>
    <n v="2657"/>
    <s v="Mr. Dorrell"/>
    <n v="1952"/>
    <x v="0"/>
  </r>
  <r>
    <n v="725"/>
    <s v="  for collaboration.  Fifthly, it was found that there had been a lack of action by the area child protection committee to ensure that its policies had been implemented and to monitor the consequences on practice.  The social services inspectorate report looked at 30 cases which were then current in Rochdale, but clearly could not look at the cases that were the subject of the wardship hearings which were then "/>
    <s v="sub "/>
    <s v="judice.  "/>
    <s v="it "/>
    <s v="was "/>
    <s v="reassuring "/>
    <s v="that the inspectors found that, in all the cases that they studied, appropriate action had been taken to safeguard the children, which must always be the first goal of child protection work.  Following the receipt of the report, the area child protection committee responded with a positive and comprehensive action plan, with a time scale attached, to put into effect the recommendations produced by the inspectorate.  I have "/>
    <s v="No"/>
    <x v="0"/>
    <x v="0"/>
    <x v="0"/>
    <m/>
    <s v="19910328a1132_1"/>
    <s v="Stephen Dorrell"/>
    <x v="0"/>
    <x v="2"/>
    <n v="336"/>
    <s v="1991-03-28"/>
    <s v="12:10:00"/>
    <n v="1132"/>
    <s v="Speech"/>
    <s v="PRAYERS"/>
    <s v="Rochdale Social Services Department"/>
    <n v="1991"/>
    <n v="3544"/>
    <s v="uk.org.publicwhip/member/2657"/>
    <n v="2657"/>
    <s v="Mr. Dorrell"/>
    <n v="1952"/>
    <x v="0"/>
  </r>
  <r>
    <n v="204"/>
    <s v="  I am confident that it will ultimately succeed, not least because of the power of my hon.  Friend's advocacy.  The House has witnessed his advocacy on behalf of his constituents twice this week.  Today, he has had the opportunity to present the argument at some length.  Yesterday, he presented it at Question Time — not at such great length, but perhaps at more length than is usual on "/>
    <s v="such "/>
    <s v="occasions.  "/>
    <s v="it "/>
    <s v="is "/>
    <s v="extraordinary "/>
    <s v="that an argument which is so widely supported in the Stockport area and which has been recognised to be powerful by many in the health service, including Health Ministers, should have elicited such a hostile reception yesterday from the hon.  Member for Denton and Reddish (Mr.  Bennett).  It is odd that an argument based clearly on the principle that the proposals that my hon.  Friend supports would produce "/>
    <s v="No"/>
    <x v="0"/>
    <x v="0"/>
    <x v="0"/>
    <m/>
    <s v="19901219a491_0"/>
    <s v="Stephen Dorrell"/>
    <x v="0"/>
    <x v="2"/>
    <n v="336"/>
    <s v="1990-12-19"/>
    <s v="06:38:00"/>
    <n v="491"/>
    <s v="Speech"/>
    <s v="Casualty Facilities (Stockport)"/>
    <m/>
    <n v="1990"/>
    <n v="3544"/>
    <s v="uk.org.publicwhip/member/2657"/>
    <n v="2657"/>
    <s v="The Parliamentary Under-Secretary of State for Health (Mr. Stephen Dorrell)"/>
    <n v="1952"/>
    <x v="0"/>
  </r>
  <r>
    <n v="398"/>
    <s v="  it at Question Time — not at such great length, but perhaps at more length than is usual on such occasions.  It is extraordinary that an argument which is so widely supported in the Stockport area and which has been recognised to be powerful by many in the health service, including Health Ministers, should have elicited such a hostile reception yesterday from the hon.  Member for Denton and Reddish ("/>
    <s v="Mr.  "/>
    <s v="Bennett).  "/>
    <s v="it "/>
    <s v="is "/>
    <s v="odd "/>
    <s v="that an argument based clearly on the principle that the proposals that my hon.  Friend supports would produce a major advance in the quality of care provided to patients in that area should be the subject of opposition from a member of a party which prides itself on its espousal of the cause of the national health service.  I am sure that my hon.  Friend will lose no "/>
    <s v="No"/>
    <x v="0"/>
    <x v="0"/>
    <x v="0"/>
    <m/>
    <s v="19901219a491_0"/>
    <s v="Stephen Dorrell"/>
    <x v="0"/>
    <x v="2"/>
    <n v="336"/>
    <s v="1990-12-19"/>
    <s v="06:38:00"/>
    <n v="491"/>
    <s v="Speech"/>
    <s v="Casualty Facilities (Stockport)"/>
    <m/>
    <n v="1990"/>
    <n v="3544"/>
    <s v="uk.org.publicwhip/member/2657"/>
    <n v="2657"/>
    <s v="The Parliamentary Under-Secretary of State for Health (Mr. Stephen Dorrell)"/>
    <n v="1952"/>
    <x v="0"/>
  </r>
  <r>
    <n v="553"/>
    <s v="  to house a hospital.  Certainly, the building is widely recognised not to be adequate for the use to which it is currently put.  As my hon.  Friend explained, the infirmary has one of the busiest accident and emergency departments in the north-west, treating almost 60,000 new patients each year.  It is not the 60,000 new patients, however, who pose a problem in the provision of accident and emergency facilities "/>
    <s v="in "/>
    <s v="Stockport — "/>
    <s v="it "/>
    <s v="is "/>
    <s v="the "/>
    <s v="fact that 2,500 of those patients have to be transferred during their treatment from Stockport infirmary to Stepping Hill hospital, three miles down the A6, which is one of the busiest roads in the north-west.  I have good reason to know that, because at a point further south in its course it passes through my constituency.  My hon.  Friend may be interested to know that in Leicestershire we "/>
    <s v="Yes"/>
    <x v="1"/>
    <x v="1"/>
    <x v="1"/>
    <s v="NP"/>
    <s v="19901219a491_0"/>
    <s v="Stephen Dorrell"/>
    <x v="0"/>
    <x v="2"/>
    <n v="336"/>
    <s v="1990-12-19"/>
    <s v="06:38:00"/>
    <n v="491"/>
    <s v="Speech"/>
    <s v="Casualty Facilities (Stockport)"/>
    <m/>
    <n v="1990"/>
    <n v="3544"/>
    <s v="uk.org.publicwhip/member/2657"/>
    <n v="2657"/>
    <s v="The Parliamentary Under-Secretary of State for Health (Mr. Stephen Dorrell)"/>
    <n v="1952"/>
    <x v="0"/>
  </r>
  <r>
    <n v="213"/>
    <s v="  borough of Bromley, will vote on a proposal to change the nature of the green belt in the borough on I May, so it would be wrong for me to pre-empt what the council may say about a proposed change in the arrangements.  It would also be wrong to pre-empt anything that may happen as a result of the change in the limits of the green "/>
    <s v="belt.  "/>
    <s v="However, "/>
    <s v="it "/>
    <s v="is "/>
    <s v="fair "/>
    <s v="to say that a decision on a major investment, such as has been envisaged by the health authority at Elmfield, would ultimately come to Ministers.  Although this evening we can have a discussion that may illuminate some of the issues, I would not wish — it would be quite wrong to do so — to pre-empt the decision that my right hon.  Friend the Secretary of State would make "/>
    <s v="No"/>
    <x v="0"/>
    <x v="0"/>
    <x v="0"/>
    <m/>
    <s v="19910425a1316_0"/>
    <s v="Stephen Dorrell"/>
    <x v="0"/>
    <x v="2"/>
    <n v="336"/>
    <s v="1991-04-25"/>
    <s v="22:40:00"/>
    <n v="1316"/>
    <s v="Speech"/>
    <s v="Natural Heritage (Scotland) Bill [Lords]"/>
    <s v="Orpington Hospital"/>
    <n v="1991"/>
    <n v="3544"/>
    <s v="uk.org.publicwhip/member/2657"/>
    <n v="2657"/>
    <s v="The Parliamentary Under-Secretary of State for Health (Mr. Stephen Dorrell)"/>
    <n v="1952"/>
    <x v="0"/>
  </r>
  <r>
    <n v="292"/>
    <s v="  January.  My hon.  Friend will recognise that the health authority believes that, as a result of the changes, it is still offering the same basic level of service measured by activity or output measures, but on a different pattern around the district which, I can understand, is less popular with my hon.  Friend's constituents than the pattern that previously prevailed.  In considering whether the changes should be "/>
    <s v="made "/>
    <s v="permanent, "/>
    <s v="it "/>
    <s v="is "/>
    <s v="legitimate "/>
    <s v="to consider not only the fact that there is a £l million revenue saving for the health authority as a result, but the question of access for my hon.  Friend's constituents to the health care that is provided.  As my hon.  Friend will know, if the community health council chooses to sustain its opposition, which it has expressed clearly in its letter to my right hon.  Friend "/>
    <s v="No"/>
    <x v="0"/>
    <x v="0"/>
    <x v="0"/>
    <m/>
    <s v="19910425a1316_0"/>
    <s v="Stephen Dorrell"/>
    <x v="0"/>
    <x v="2"/>
    <n v="336"/>
    <s v="1991-04-25"/>
    <s v="22:40:00"/>
    <n v="1316"/>
    <s v="Speech"/>
    <s v="Natural Heritage (Scotland) Bill [Lords]"/>
    <s v="Orpington Hospital"/>
    <n v="1991"/>
    <n v="3544"/>
    <s v="uk.org.publicwhip/member/2657"/>
    <n v="2657"/>
    <s v="The Parliamentary Under-Secretary of State for Health (Mr. Stephen Dorrell)"/>
    <n v="1952"/>
    <x v="0"/>
  </r>
  <r>
    <n v="322"/>
    <s v="  not, &quot;Where should the hospital be?&quot; but, &quot;Should the hospital be built at Elmfield?&quot; Although my hon.  Friend is entitled to pray in aid the inspector, I think that my hon.  Friend will agree that the passage that he quoted from the inspector's report was of the nature of an obiter dicta.  I am not sure what the singular of obiter dicta is.  It was an obiter "/>
    <s v="dictum, "/>
    <s v="presumably.  "/>
    <s v="it "/>
    <s v="is "/>
    <s v="not "/>
    <s v="a factor on which we should put too much weight.  Our planning system does not allow inspectors to tell us where we should build things; it asks inspectors whether a particular proposal — in this case a proposal to build the hospital at Elmfield — should be allowed.  It must be right that the local authority, as the planning authority, and the health authority that wishes to build the hospital "/>
    <s v="No"/>
    <x v="0"/>
    <x v="0"/>
    <x v="0"/>
    <m/>
    <s v="19910425a1316_0"/>
    <s v="Stephen Dorrell"/>
    <x v="0"/>
    <x v="2"/>
    <n v="336"/>
    <s v="1991-04-25"/>
    <s v="22:40:00"/>
    <n v="1316"/>
    <s v="Speech"/>
    <s v="Natural Heritage (Scotland) Bill [Lords]"/>
    <s v="Orpington Hospital"/>
    <n v="1991"/>
    <n v="3544"/>
    <s v="uk.org.publicwhip/member/2657"/>
    <n v="2657"/>
    <s v="The Parliamentary Under-Secretary of State for Health (Mr. Stephen Dorrell)"/>
    <n v="1952"/>
    <x v="0"/>
  </r>
  <r>
    <n v="330"/>
    <s v=" .  That argument, coupled with the increased dependence of acute care on high technology, has resulted in a pressure to centralise acute care into high-tech centres of excellence, not only in my hon.  Friend's constituency but elsewhere.  That is one side of the argument, but my hon.  Friend was right to stress the other side, which is to ensure that as acute care is centralised into centres "/>
    <s v="of "/>
    <s v="excellence, "/>
    <s v="it "/>
    <s v="is "/>
    <s v="not "/>
    <s v="allowed to become too divorced from the communities that it is supposed to serve.  He was also right to stress the importance of considerations of local access, clinical viability and the development of centres of excellence.  That nexus of substantive issues is important and cannot be ducked, for it should concern anyone who is interested in the development of an efficient, modern system of health care.  The second "/>
    <s v="No"/>
    <x v="0"/>
    <x v="0"/>
    <x v="0"/>
    <m/>
    <s v="19910425a1316_0"/>
    <s v="Stephen Dorrell"/>
    <x v="0"/>
    <x v="2"/>
    <n v="336"/>
    <s v="1991-04-25"/>
    <s v="22:40:00"/>
    <n v="1316"/>
    <s v="Speech"/>
    <s v="Natural Heritage (Scotland) Bill [Lords]"/>
    <s v="Orpington Hospital"/>
    <n v="1991"/>
    <n v="3544"/>
    <s v="uk.org.publicwhip/member/2657"/>
    <n v="2657"/>
    <s v="The Parliamentary Under-Secretary of State for Health (Mr. Stephen Dorrell)"/>
    <n v="1952"/>
    <x v="0"/>
  </r>
  <r>
    <n v="472"/>
    <s v="  solutions that are arrived at by that delegated system of management.  There is a nice balance to be struck within the management of the health service.  Ministers stress the importance of delegating decisions so as to ensure that resources are used effectively in each locality.  Despite the fact that we emphasise the importance of that delegation, we do not duck our accountability for the decisions that the bureaucracy "/>
    <s v="ultimately "/>
    <s v="reaches.  "/>
    <s v="it "/>
    <s v="is "/>
    <s v="right "/>
    <s v="and proper that the issues that are of obvious and continuing concern to my hon.  Friend's constituents should detain the House this evening and that he should bring them to our attention.  The way in which my hon.  Friend presented his constituents' concerns highlights the fact that there are two issues affecting the provision of health care in his constituency.  Those issues can perhaps be run together, "/>
    <s v="No"/>
    <x v="0"/>
    <x v="0"/>
    <x v="0"/>
    <m/>
    <s v="19910425a1316_0"/>
    <s v="Stephen Dorrell"/>
    <x v="0"/>
    <x v="2"/>
    <n v="336"/>
    <s v="1991-04-25"/>
    <s v="22:40:00"/>
    <n v="1316"/>
    <s v="Speech"/>
    <s v="Natural Heritage (Scotland) Bill [Lords]"/>
    <s v="Orpington Hospital"/>
    <n v="1991"/>
    <n v="3544"/>
    <s v="uk.org.publicwhip/member/2657"/>
    <n v="2657"/>
    <s v="The Parliamentary Under-Secretary of State for Health (Mr. Stephen Dorrell)"/>
    <n v="1952"/>
    <x v="0"/>
  </r>
  <r>
    <n v="216"/>
    <s v="  speech made manifest her understanding of the subject, and in it she laid down the guiding priority for any discussion on the matter.  It was that we must not fall into the trap of sensationalising what happens, which is the practice of the tabloid press.  We must conduct a calm and deliberate investigation, apply the lessons and try to ensure that people do not repeat the mistakes of "/>
    <s v="the "/>
    <s v="past.  "/>
    <s v="it "/>
    <s v="is "/>
    <s v="fitting "/>
    <s v="that it should be my hon.  Friend the Minister for Health who has responsibility for implementing the Children Act 1989, which grew at least in part from the experiences in Cleveland, in which the hon.  Member for Middlesbrough (Mr.  Bell) was significantly involved.  The hon.  Member for Heywood and Middleton asked me to comment on the lessons that we have to learn and on the application of resources for "/>
    <s v="No"/>
    <x v="0"/>
    <x v="0"/>
    <x v="0"/>
    <m/>
    <s v="19910328a1130_0"/>
    <s v="Stephen Dorrell"/>
    <x v="0"/>
    <x v="2"/>
    <n v="336"/>
    <s v="1991-03-28"/>
    <s v="12:10:00"/>
    <n v="1130"/>
    <s v="Speech"/>
    <s v="PRAYERS"/>
    <s v="Rochdale Social Services Department"/>
    <n v="1991"/>
    <n v="3544"/>
    <s v="uk.org.publicwhip/member/2657"/>
    <n v="2657"/>
    <s v="The Parliamentary Under-Secretary of State for Health (Mr. Stephen Dorrell)"/>
    <n v="1952"/>
    <x v="0"/>
  </r>
  <r>
    <n v="735"/>
    <s v="  possible.  That commitment is fired and driven by the enthusiasm of my hon.  Friend the Minister for Health, who, as I have said, has great experience and a deep understanding of the subject.  The hon.  Gentleman quoted from a speech made by my hon.  Friend in 1985.  That speech made manifest her understanding of the subject, and in it she laid down the guiding priority for any discussion on "/>
    <s v="the "/>
    <s v="matter.  "/>
    <s v="it "/>
    <s v="was "/>
    <s v="that "/>
    <s v="we must not fall into the trap of sensationalising what happens, which is the practice of the tabloid press.  We must conduct a calm and deliberate investigation, apply the lessons and try to ensure that people do not repeat the mistakes of the past.  It is fitting that it should be my hon.  Friend the Minister for Health who has responsibility for implementing the Children Act 1989, which grew "/>
    <s v="Yes"/>
    <x v="4"/>
    <x v="3"/>
    <x v="3"/>
    <s v="clause"/>
    <s v="19910328a1130_0"/>
    <s v="Stephen Dorrell"/>
    <x v="0"/>
    <x v="2"/>
    <n v="336"/>
    <s v="1991-03-28"/>
    <s v="12:10:00"/>
    <n v="1130"/>
    <s v="Speech"/>
    <s v="PRAYERS"/>
    <s v="Rochdale Social Services Department"/>
    <n v="1991"/>
    <n v="3544"/>
    <s v="uk.org.publicwhip/member/2657"/>
    <n v="2657"/>
    <s v="The Parliamentary Under-Secretary of State for Health (Mr. Stephen Dorrell)"/>
    <n v="1952"/>
    <x v="0"/>
  </r>
  <r>
    <n v="217"/>
    <s v="  grade A civil rights issue.  The subject does not lend itself to administrative finesse.  Parliament has rightly insisted that it should be laid down in detail in statute law.  If the suspicion grew that a clinician was playing fast and loose with the statutory definition of the circumstances in which liberty can be denied, he would be hauled up not merely for his clinical judgment but also on "/>
    <s v="legal "/>
    <s v="grounds.  "/>
    <s v="it "/>
    <s v="is "/>
    <s v="for "/>
    <s v="Parliament alone to describe the circumstances in which any citizen of this country can be compulsorily denied his liberty or be subjected to compulsory clinical investigation.  The mere fact of mental illness does not remove from the citizen in all circumstances the right and ability to take decisions about his own life.  Mental illness removes that right in some instances, but those circumstances are defined in the Mental "/>
    <s v="No"/>
    <x v="0"/>
    <x v="0"/>
    <x v="0"/>
    <m/>
    <s v="19910225a773_1"/>
    <s v="Stephen Dorrell"/>
    <x v="0"/>
    <x v="2"/>
    <n v="336"/>
    <s v="1991-02-25"/>
    <s v="23:59:00"/>
    <n v="773"/>
    <s v="Speech"/>
    <s v="Mr. Peter Newman"/>
    <m/>
    <n v="1991"/>
    <n v="3544"/>
    <s v="uk.org.publicwhip/member/2657"/>
    <n v="2657"/>
    <s v="The Parliamentary Under-Secretary of State for Health (Mr. Stephen Dorrell)"/>
    <n v="1952"/>
    <x v="0"/>
  </r>
  <r>
    <n v="218"/>
    <s v="  services departments in providing social care.  As such, our proposals go &quot;with the grain&quot; of the way services for people with a mental handicap have been developing in recent years.  But the Government are far from believing that the introduction of the proposals in our White Paper and in the National Health Service and Community Care Bill will address all the issues of importance to people with a "/>
    <s v="mental "/>
    <s v="handicap.  "/>
    <s v="it "/>
    <s v="is "/>
    <s v="for "/>
    <s v="that reason that my predecessor, now the Minister for Public Transport, my hon.  Friend the Member for Kettering (Mr.  Freeman), set in hand a linked series of initiatives which officials in the Department, in collaboration with people from health and social services and the voluntary sector, are currently taking forward.  I should like to set those out, partly because this is my first opportunity as Minister to do "/>
    <s v="Yes"/>
    <x v="2"/>
    <x v="1"/>
    <x v="1"/>
    <s v="adv"/>
    <s v="19900524a471_0"/>
    <s v="Stephen Dorrell"/>
    <x v="0"/>
    <x v="2"/>
    <n v="336"/>
    <s v="1990-05-24"/>
    <s v="14:16:00"/>
    <n v="471"/>
    <s v="Speech"/>
    <s v="PRAYERS"/>
    <s v="Community Care (Mentally Handicapped)"/>
    <n v="1990"/>
    <n v="3544"/>
    <s v="uk.org.publicwhip/member/2657"/>
    <n v="2657"/>
    <s v="The Parliamentary Under-Secretary of State for Health (Mr. Stephen Dorrell)"/>
    <n v="1952"/>
    <x v="0"/>
  </r>
  <r>
    <n v="240"/>
    <s v="  to cut waiting lists.  During the period of the Labour Government of 1974–79, waiting lists rose by 50 per cent.  Since this Government came to power, as I reminded the House, they have been cut, as they were during the period of the previous Tory Government in 1970–74.  So, since 1970, under both periods of Conservative rule, waiting lists have been cut; under the period of Labour rule, waiting lists rose by 50 "/>
    <s v="per "/>
    <s v="cent.  "/>
    <s v="it "/>
    <s v="is "/>
    <s v="hard "/>
    <s v="for the Labour party to argue against that background that our waiting list record is somehow a measure of weak commitment to the health service.  Let me, however, give the hon.  Member for Peckham the defence, lest she should have forgotten it, to the charge that her party's record on waiting lists is not as good as she might wish it to be.  Waiting lists are not "/>
    <s v="No"/>
    <x v="0"/>
    <x v="0"/>
    <x v="0"/>
    <m/>
    <s v="19910314a1241_1"/>
    <s v="Stephen Dorrell"/>
    <x v="0"/>
    <x v="2"/>
    <n v="336"/>
    <s v="1991-03-14"/>
    <s v="00:59:00"/>
    <n v="1241"/>
    <s v="Speech"/>
    <s v="Hospitals"/>
    <m/>
    <n v="1991"/>
    <n v="3544"/>
    <s v="uk.org.publicwhip/member/2657"/>
    <n v="2657"/>
    <s v="Mr. Dorrell"/>
    <n v="1952"/>
    <x v="0"/>
  </r>
  <r>
    <n v="357"/>
    <s v="  the record of this Government and badly on the record of our Labour predecessors.  The fact about waiting lists — this is glossed over by spokesmen for the Labour party — is that the in-patient waiting list is now lower than it was in 1979, despite the fact that 25 per cent.  more in-patients are being treated than in 1979.  Furthermore, there are some quite interesting statistics in the history of "/>
    <s v="waiting "/>
    <s v="lists.  "/>
    <s v="it "/>
    <s v="is "/>
    <s v="not "/>
    <s v="only during the present period of Conservative government that we have been able to cut waiting lists.  During the period of the Labour Government of 1974–79, waiting lists rose by 50 per cent.  Since this Government came to power, as I reminded the House, they have been cut, as they were during the period of the previous Tory Government in 1970–74.  So, since 1970, under both periods of Conservative rule, waiting lists "/>
    <s v="Yes"/>
    <x v="3"/>
    <x v="1"/>
    <x v="3"/>
    <s v="adv"/>
    <s v="19910314a1241_1"/>
    <s v="Stephen Dorrell"/>
    <x v="0"/>
    <x v="2"/>
    <n v="336"/>
    <s v="1991-03-14"/>
    <s v="00:59:00"/>
    <n v="1241"/>
    <s v="Speech"/>
    <s v="Hospitals"/>
    <m/>
    <n v="1991"/>
    <n v="3544"/>
    <s v="uk.org.publicwhip/member/2657"/>
    <n v="2657"/>
    <s v="Mr. Dorrell"/>
    <n v="1952"/>
    <x v="0"/>
  </r>
  <r>
    <n v="242"/>
    <s v="  shifting her ground.  She is no longer interested in arguing with us about funding; she now wants to suggest that trusts constitute a centralisation of management power.  They are, of course, precisely the opposite.  They reflect the Government's commitment to delegated management — to enhancing the power, influence, discretion and flexibility that are available to local management, and returning to a local community the opportunity to run its "/>
    <s v="own "/>
    <s v="hospital.  "/>
    <s v="it "/>
    <s v="is "/>
    <s v="hard "/>
    <s v="to argue that 57 individual decisions constitute gross centralisation.  The hon.  Member for Heywood and Middleton obliquely mentioned acute bed spaces in his questions about Manchester hospital provision.  It is important, in any assessment of the Government's record on the national health service, to look less at the number of people employed in the service and the amount spent on the service, and more at the number of "/>
    <s v="No"/>
    <x v="0"/>
    <x v="0"/>
    <x v="0"/>
    <m/>
    <s v="19910314a1240_3"/>
    <s v="Stephen Dorrell"/>
    <x v="0"/>
    <x v="2"/>
    <n v="336"/>
    <s v="1991-03-14"/>
    <s v="00:59:00"/>
    <n v="1240"/>
    <s v="Speech"/>
    <s v="Hospitals"/>
    <m/>
    <n v="1991"/>
    <n v="3544"/>
    <s v="uk.org.publicwhip/member/2657"/>
    <n v="2657"/>
    <s v="Mr. Dorrell"/>
    <n v="1952"/>
    <x v="0"/>
  </r>
  <r>
    <n v="533"/>
    <s v="  care.  We are able to treat those patients with fewer acute beds; we require them to stay in hospital for shorter periods than was previously necessary.  This is not something that started in 1979.  The suggestion that the closure of acute beds was invented by this Government is very wide of the mark.  The closure of acute beds occurred before 1979 and has gone on since then, and the major "/>
    <s v="reason "/>
    <s v="for "/>
    <s v="it "/>
    <s v="is "/>
    <s v="that "/>
    <s v="modern medicine is less traumatic, in the technical sense, for the patient: the patient recovers faster from an operation involving minimally invasive surgery than he did from the techniques of 15 or 20 years ago.  The purpose of health care is not to require people to withdraw from the community and occupy an actute bed; its purpose is to get patients out of hospital and back into the community as "/>
    <s v="No"/>
    <x v="0"/>
    <x v="0"/>
    <x v="0"/>
    <m/>
    <s v="19910314a1240_3"/>
    <s v="Stephen Dorrell"/>
    <x v="0"/>
    <x v="2"/>
    <n v="336"/>
    <s v="1991-03-14"/>
    <s v="00:59:00"/>
    <n v="1240"/>
    <s v="Speech"/>
    <s v="Hospitals"/>
    <m/>
    <n v="1991"/>
    <n v="3544"/>
    <s v="uk.org.publicwhip/member/2657"/>
    <n v="2657"/>
    <s v="Mr. Dorrell"/>
    <n v="1952"/>
    <x v="0"/>
  </r>
  <r>
    <n v="243"/>
    <s v="  nominated to serve on the health authority.  I must tell Opposition Members who feel so strongly about postcodes that their view is not shared by the majority of those who are involved daily with the management of the NHS.  I have heard less adverse comment about the commitment to a more effective, slimmer and more efficient health service than about all the other principles that come within the "/>
    <s v="NHS "/>
    <s v="reforms.  "/>
    <s v="it "/>
    <s v="is "/>
    <s v="hardly "/>
    <s v="a secret that the reforms have generated a degree of interest and controversy.  Even the hon.  Member for Livingston (Mr.  Cook) could not make a leak out of that.  Within the national health service, this set of proposals is almost entirely uncontroversial.  It is only Opposition Members, who are so consumed by the conviction that every decision in the NHS management should be regarded as political, who see "/>
    <s v="No"/>
    <x v="0"/>
    <x v="0"/>
    <x v="0"/>
    <m/>
    <s v="19901016a1177_1"/>
    <s v="Stephen Dorrell"/>
    <x v="0"/>
    <x v="2"/>
    <n v="336"/>
    <s v="1990-10-16"/>
    <s v="23:05:00"/>
    <n v="1177"/>
    <s v="Speech"/>
    <s v="Health Authorities (Membership)"/>
    <m/>
    <n v="1990"/>
    <n v="3544"/>
    <s v="uk.org.publicwhip/member/2657"/>
    <n v="2657"/>
    <s v="Mr. Dorrell"/>
    <n v="1952"/>
    <x v="0"/>
  </r>
  <r>
    <n v="271"/>
    <s v="  Health Act must have access to a range of provision that will cause them not to wish to discharge themselves voluntarily from provision that the law does not allow us to provide compulsorily.  I hope that my hon.  Friends accept that we have clearly defined the circumstances in which provision should be compulsory.  Those are very tightly drawn, properly in my view.  If someone is not covered by "/>
    <s v="such "/>
    <s v="provision, "/>
    <s v="it "/>
    <s v="is "/>
    <s v="incumbent "/>
    <s v="on us to ensure that there is adequate voluntary provision, and to address that priority as well."/>
    <s v="No"/>
    <x v="0"/>
    <x v="0"/>
    <x v="0"/>
    <m/>
    <s v="19910225a775_0"/>
    <s v="Stephen Dorrell"/>
    <x v="0"/>
    <x v="2"/>
    <n v="336"/>
    <s v="1991-02-25"/>
    <s v="23:59:00"/>
    <n v="775"/>
    <s v="Speech"/>
    <s v="Mr. Peter Newman"/>
    <m/>
    <n v="1991"/>
    <n v="3544"/>
    <s v="uk.org.publicwhip/member/2657"/>
    <n v="2657"/>
    <s v="Mr. Dorrell"/>
    <n v="1952"/>
    <x v="0"/>
  </r>
  <r>
    <n v="599"/>
    <s v="  interests.  I would not wish to finesse or blur Mr.  Newman's right to discharge himself from facilities that may indeed be in his best clinical interest, if he is not covered by the Act.  That, of course, increases the onus on us to ensure that provision is adequate, and that mentally ill people who are not subject to the section power accept that the available treatment meets "/>
    <s v="their "/>
    <s v="needs.  "/>
    <s v="it "/>
    <s v="is "/>
    <s v="to "/>
    <s v="that aim that the major enhancement of the mental illness programme on which we have embarked is directed.  The date of 1 April 1991 marks not only the general implementation of the NHS reforms, but the beginning of the implementation of a major programme of enhancement of mental health facilities within the NHS, initiated by my predecessor, my hon.  Friend the Member for Kettering (Mr.  Freeman).  On 1 April, five points "/>
    <s v="Yes"/>
    <x v="1"/>
    <x v="1"/>
    <x v="1"/>
    <s v="adv"/>
    <s v="19910225a775_0"/>
    <s v="Stephen Dorrell"/>
    <x v="0"/>
    <x v="2"/>
    <n v="336"/>
    <s v="1991-02-25"/>
    <s v="23:59:00"/>
    <n v="775"/>
    <s v="Speech"/>
    <s v="Mr. Peter Newman"/>
    <m/>
    <n v="1991"/>
    <n v="3544"/>
    <s v="uk.org.publicwhip/member/2657"/>
    <n v="2657"/>
    <s v="Mr. Dorrell"/>
    <n v="1952"/>
    <x v="0"/>
  </r>
  <r>
    <n v="272"/>
    <s v="  medical institutions.  My hon.  Friends have argued that the Department should invest in the mass spectrometer, but their case is misdirected as the Department does not have the resources to make such an investment.  It is not for lay Ministers, people who are properly not expert in such matters, to make decisions about precisely the type of research that should be followed and tested in the scientific world "/>
    <s v="of "/>
    <s v="medicine.  "/>
    <s v="it "/>
    <s v="is "/>
    <s v="incumbent "/>
    <s v="upon those who want to advance the case for their research to do so through the academic research institutions, pre-eminently the MRC in this case, and to seek the interest of individual clinicians.  They should seek to persuade those clinicians and institutions about the development of research that offers the opportunity for the treatment of patients and clinical conditions.  No Minister should pretend to be able to "/>
    <s v="No"/>
    <x v="0"/>
    <x v="0"/>
    <x v="0"/>
    <m/>
    <s v="19900619a903_0"/>
    <s v="Stephen Dorrell"/>
    <x v="0"/>
    <x v="2"/>
    <n v="336"/>
    <s v="1990-06-19"/>
    <s v="22:43:00"/>
    <n v="903"/>
    <s v="Speech"/>
    <s v="Robens Institute (Spectrometer)"/>
    <m/>
    <n v="1990"/>
    <n v="3544"/>
    <s v="uk.org.publicwhip/member/2657"/>
    <n v="2657"/>
    <s v="The Parliamentary Under-Secretary of State for Health (Mr. Stephen Dorrell)"/>
    <n v="1952"/>
    <x v="0"/>
  </r>
  <r>
    <n v="368"/>
    <s v="  suspect, relatively little notice.  I wish that I could read out a brief containing as many long words with the same skill.  I thank both my hon.  Friends for raising the matter this evening.  As my hon.  Friend the Member for Wyre said, the Robens institute is well respected and dedicated to research in occupational and environmental health.  It was founded on the intitiative of Alf Robens with "/>
    <s v="that "/>
    <s v="background.  "/>
    <s v="it "/>
    <s v="is "/>
    <s v="not "/>
    <s v="surprising that it was originally interested in occupational health research and since then has extended its activities to include environmental health research as a topic related to its original core interest.  The issues that my hon.  Friend raised on the Adjournment tonight reflect that development of interest.  The institute argues that in order fully to realise the opportunities which that development of interests provides, it needs a spectrometer "/>
    <s v="No"/>
    <x v="0"/>
    <x v="0"/>
    <x v="0"/>
    <m/>
    <s v="19900619a903_0"/>
    <s v="Stephen Dorrell"/>
    <x v="0"/>
    <x v="2"/>
    <n v="336"/>
    <s v="1990-06-19"/>
    <s v="22:43:00"/>
    <n v="903"/>
    <s v="Speech"/>
    <s v="Robens Institute (Spectrometer)"/>
    <m/>
    <n v="1990"/>
    <n v="3544"/>
    <s v="uk.org.publicwhip/member/2657"/>
    <n v="2657"/>
    <s v="The Parliamentary Under-Secretary of State for Health (Mr. Stephen Dorrell)"/>
    <n v="1952"/>
    <x v="0"/>
  </r>
  <r>
    <n v="274"/>
    <s v="  hon.  Lady did not appear to entertain the possibility that the explanation might just be that the health service, in the vast majority of cases, provided a very high standard of care of which we should all be proud, and for which we should all be grateful.  The hon.  Lady and the hon.  Member for Southport (Mr.  Fearn) referred to the passage in the report that deals with "/>
    <s v="discharge "/>
    <s v="arrangements.  "/>
    <s v="it "/>
    <s v="is "/>
    <s v="indeed "/>
    <s v="important to ensure that such arrangements are effective and that proper community support is given to those who are discharged from acute hospitals and who must then rely on community health services.  That is part of the effective management and use of resources within the health service.  When the hon.  Lady quoted from paragraph 18 of the report she quoted only the first half of the sentence, if memory "/>
    <s v="No"/>
    <x v="0"/>
    <x v="0"/>
    <x v="0"/>
    <m/>
    <s v="19910501a402_1"/>
    <s v="Stephen Dorrell"/>
    <x v="0"/>
    <x v="2"/>
    <n v="336"/>
    <s v="1991-05-01"/>
    <s v="21:40:00"/>
    <n v="402"/>
    <s v="Speech"/>
    <s v="National Enterprise (Reconstruction) Board"/>
    <s v="Parliamentary and Health Service Commissioners"/>
    <n v="1991"/>
    <n v="3544"/>
    <s v="uk.org.publicwhip/member/2657"/>
    <n v="2657"/>
    <s v="Mr. Dorrell"/>
    <n v="1952"/>
    <x v="0"/>
  </r>
  <r>
    <n v="428"/>
    <s v="  to hide behind clinical responsibility where that is specious.  My hon.  Friend the Member for Reading, West (Sir A.  Durant) and my hon.  and learned Friend the Member for Colchester, North were concerned that clinical freedom should not be used as a defence when that is not a real or effective defence.  However, where there are genuine clinical questions, those are not properly matters into which the ombudsman "/>
    <s v="should "/>
    <s v="inquire.  "/>
    <s v="it "/>
    <s v="is "/>
    <s v="particularly "/>
    <s v="important to emphasise that merely to establish that they are clinical questions does not make them immune from review.  There is a procedure within the national health service to review clinical questions, but that is properly a procedure that has been agreed with the professions and that takes account of the special nature of clinical questions.  It is important to establish the difference between administrative and clinical questions, "/>
    <s v="No"/>
    <x v="0"/>
    <x v="0"/>
    <x v="0"/>
    <m/>
    <s v="19910501a402_1"/>
    <s v="Stephen Dorrell"/>
    <x v="0"/>
    <x v="2"/>
    <n v="336"/>
    <s v="1991-05-01"/>
    <s v="21:40:00"/>
    <n v="402"/>
    <s v="Speech"/>
    <s v="National Enterprise (Reconstruction) Board"/>
    <s v="Parliamentary and Health Service Commissioners"/>
    <n v="1991"/>
    <n v="3544"/>
    <s v="uk.org.publicwhip/member/2657"/>
    <n v="2657"/>
    <s v="Mr. Dorrell"/>
    <n v="1952"/>
    <x v="0"/>
  </r>
  <r>
    <n v="466"/>
    <s v=" , which is there for proper financial reasons — to ensure that resources are used effectively — and also so that patients are not kept in hospital any longer than is strictly necessary.  The hon.  Lady mentioned no-fault compensation.  That is an important issue.  For some time, the Opposition have agreed that the proper way in which to finance the health service is to do so within a cash-limited "/>
    <s v="total "/>
    <s v="resource.  "/>
    <s v="it "/>
    <s v="is "/>
    <s v="recognised "/>
    <s v="that a free, publicly funded health service necessarily has limited resources: there is no longer any dispute about that.  As of last weekend, there also seems to be no dispute about the prospects of an immediate substantial increase in the resources available to the health service.  The Leader of the Opposition made it clear that he foresaw no such increase, except in the context of a growing economy.  "/>
    <s v="No"/>
    <x v="0"/>
    <x v="0"/>
    <x v="0"/>
    <m/>
    <s v="19910501a402_1"/>
    <s v="Stephen Dorrell"/>
    <x v="0"/>
    <x v="2"/>
    <n v="336"/>
    <s v="1991-05-01"/>
    <s v="21:40:00"/>
    <n v="402"/>
    <s v="Speech"/>
    <s v="National Enterprise (Reconstruction) Board"/>
    <s v="Parliamentary and Health Service Commissioners"/>
    <n v="1991"/>
    <n v="3544"/>
    <s v="uk.org.publicwhip/member/2657"/>
    <n v="2657"/>
    <s v="Mr. Dorrell"/>
    <n v="1952"/>
    <x v="0"/>
  </r>
  <r>
    <n v="684"/>
    <s v="  argument for that, but the House must remember that when a considerable amount of money was provided earlier this year for haemophiliacs who suffered the HIV infection as a result of treatment received from the health service, hon.  Members of all parties told us that that was a special case because of the double jeopardy suffered by haemophiliacs who need to attend hospital for basic care simply to "/>
    <s v="remain "/>
    <s v="alive.  "/>
    <s v="it "/>
    <s v="was "/>
    <s v="argued "/>
    <s v="that that special case should not become a precedent for the same principle to be applied to other groups."/>
    <s v="No"/>
    <x v="0"/>
    <x v="0"/>
    <x v="0"/>
    <m/>
    <s v="19910501a402_1"/>
    <s v="Stephen Dorrell"/>
    <x v="0"/>
    <x v="2"/>
    <n v="336"/>
    <s v="1991-05-01"/>
    <s v="21:40:00"/>
    <n v="402"/>
    <s v="Speech"/>
    <s v="National Enterprise (Reconstruction) Board"/>
    <s v="Parliamentary and Health Service Commissioners"/>
    <n v="1991"/>
    <n v="3544"/>
    <s v="uk.org.publicwhip/member/2657"/>
    <n v="2657"/>
    <s v="Mr. Dorrell"/>
    <n v="1952"/>
    <x v="0"/>
  </r>
  <r>
    <n v="275"/>
    <s v=" The most important change that my right hon.  Friend the Chancellor introduced in his Budget on 10 March, as the House and the electorate are well aware, was the lowest starting rate of income tax for a generation.  If the hon.  Gentleman wants to know how to create the recovery that we all want, let me "/>
    <s v="say "/>
    <s v="that "/>
    <s v="it "/>
    <s v="is "/>
    <s v="inescapably "/>
    <s v="by ensuring that powerful incentives are available to provide the basis for the efficient operation of a free enterprise economy.  When left to its own devices, the free enterprise economy is the most powerful wealth creation machine that anyone has yet devised.  We are determined to provide the context to allow that free enterprise economy to do its work.  It will then deliver improving living standards and an "/>
    <s v="Yes"/>
    <x v="2"/>
    <x v="1"/>
    <x v="1"/>
    <s v="clause"/>
    <s v="19920708a417_3"/>
    <s v="Stephen Dorrell"/>
    <x v="0"/>
    <x v="2"/>
    <n v="336"/>
    <s v="1992-07-08"/>
    <s v="21:22:00"/>
    <n v="417"/>
    <s v="Speech"/>
    <s v="Clause 64"/>
    <s v="LIFE ASSURANCE BUSINESS: I MINUS E BASIC"/>
    <n v="1992"/>
    <n v="3544"/>
    <s v="uk.org.publicwhip/member/2658"/>
    <n v="2658"/>
    <s v="Mr. Dorrell"/>
    <n v="1952"/>
    <x v="0"/>
  </r>
  <r>
    <n v="555"/>
    <s v="  are important measures in the Bill.  We should not forget the important contribution to the British statute book made by the hon.  Member for Newcastle upon Tyne, East when I was able, early one morning, to accept his amendment to clause 56 — demonstrating, as ever, that the Government are prepared to accept that not all wisdom occurs among Government Members in the House or in Committee.  The Bill contains "/>
    <s v="important "/>
    <s v="provisions.  "/>
    <s v="it "/>
    <s v="is "/>
    <s v="the "/>
    <s v="final confirmation of the prospectus that my right hon.  Friend the Chancellor of the Exchequer set before the House and the country from the Dispatch Box on 10 March.  I commend the Bill to the House."/>
    <s v="Yes"/>
    <x v="1"/>
    <x v="1"/>
    <x v="1"/>
    <s v="NP"/>
    <s v="19920708a417_3"/>
    <s v="Stephen Dorrell"/>
    <x v="0"/>
    <x v="2"/>
    <n v="336"/>
    <s v="1992-07-08"/>
    <s v="21:22:00"/>
    <n v="417"/>
    <s v="Speech"/>
    <s v="Clause 64"/>
    <s v="LIFE ASSURANCE BUSINESS: I MINUS E BASIC"/>
    <n v="1992"/>
    <n v="3544"/>
    <s v="uk.org.publicwhip/member/2658"/>
    <n v="2658"/>
    <s v="Mr. Dorrell"/>
    <n v="1952"/>
    <x v="0"/>
  </r>
  <r>
    <n v="285"/>
    <s v="  of Hilda Lewis house to ensure that there is proper follow-up of not only those three cases but all the cases that stand to benefit from the type of services offered through that important centre of excellence.  The centre of excellence is the SHA.  It has a deep and continuing commitment to continue to improve the quality of care available in the health service for this type "/>
    <s v="of "/>
    <s v="patient.  "/>
    <s v="it "/>
    <s v="is "/>
    <s v="its "/>
    <s v="professional judgment that such care is best delivered by following the route that it has set out."/>
    <s v="Yes"/>
    <x v="1"/>
    <x v="1"/>
    <x v="3"/>
    <s v="NP"/>
    <s v="19920227a1216_1"/>
    <s v="Stephen Dorrell"/>
    <x v="0"/>
    <x v="2"/>
    <n v="336"/>
    <s v="1992-02-27"/>
    <s v="22:13:00"/>
    <n v="1216"/>
    <s v="Speech"/>
    <s v="PETITION"/>
    <s v="Hilda Lewis House"/>
    <n v="1992"/>
    <n v="3544"/>
    <s v="uk.org.publicwhip/member/2657"/>
    <n v="2657"/>
    <s v="Mr. Dorrell"/>
    <n v="1952"/>
    <x v="0"/>
  </r>
  <r>
    <n v="321"/>
    <s v="  approach clear and accept it as the basis on which we encourage organ donorship.  It is our responsibility to make such a decision and to ensure that our friends and relatives are aware of our views.  It is the responsibility of the living whose organs may be of use to someone else; it is not anyone else's job to claim the organs.  I agree with my hon.  "/>
    <s v="Friend "/>
    <s v="that "/>
    <s v="it "/>
    <s v="is "/>
    <s v="not "/>
    <s v="a decision from which we should be required to opt out.  It should be a positive decision that, when we die, we want our organs to be available to someone else.  It is up to the individual to make his decision known.  Furthermore, we should not make much progress if we imposed a statutory requirement on the professional people present at a bereavement to make a request for "/>
    <s v="No"/>
    <x v="0"/>
    <x v="0"/>
    <x v="0"/>
    <m/>
    <s v="19910328a1138_0"/>
    <s v="Stephen Dorrell"/>
    <x v="0"/>
    <x v="2"/>
    <n v="336"/>
    <s v="1991-03-28"/>
    <s v="12:42:00"/>
    <n v="1138"/>
    <s v="Speech"/>
    <s v="PRAYERS"/>
    <s v="Human Organs (Transplants and Supply)"/>
    <n v="1991"/>
    <n v="3544"/>
    <s v="uk.org.publicwhip/member/2657"/>
    <n v="2657"/>
    <s v="The Parliamentary Under-Secretary of State for Health (Mr. Stephen Dorrell)"/>
    <n v="1952"/>
    <x v="0"/>
  </r>
  <r>
    <n v="323"/>
    <s v="  for Upper Bann (Mr.  Trimble), the hon.  Member for Londonderry, East (M r.  Ross) was concerned about the fact that a Select Committee that is composed entirely of hon.  Members from Great Britain should consider reports from the Northern Ireland ombudsman.  I understand the sensitivity of the issue.  The hon.  Gentleman will understand me if I say that it has wider ramifications than for the work of the "/>
    <s v="ombudsman.  "/>
    <s v="Therefore, "/>
    <s v="it "/>
    <s v="is "/>
    <s v="not "/>
    <s v="a matter on which I would wish to comment further except to say that the specific planning example quoted by the hon.  Member for Londonderry, East was not unfamiliar to a Member representing a Leicestershire constituency.  I could take the hon.  Gentleman to many sites in Leicestershire where exactly the same planning issues are being addressed.  The problem is not specific to Northern Ireland but none the less "/>
    <s v="No"/>
    <x v="0"/>
    <x v="0"/>
    <x v="0"/>
    <m/>
    <s v="19910501a404_3"/>
    <s v="Stephen Dorrell"/>
    <x v="0"/>
    <x v="2"/>
    <n v="336"/>
    <s v="1991-05-01"/>
    <s v="21:40:00"/>
    <n v="404"/>
    <s v="Speech"/>
    <s v="National Enterprise (Reconstruction) Board"/>
    <s v="Parliamentary and Health Service Commissioners"/>
    <n v="1991"/>
    <n v="3544"/>
    <s v="uk.org.publicwhip/member/2657"/>
    <n v="2657"/>
    <s v="Mr. Dorrell"/>
    <n v="1952"/>
    <x v="0"/>
  </r>
  <r>
    <n v="324"/>
    <s v=" We distributed more than 10 million donor cards in the past 12 months.  For a long time we have made it clear that the largest restriction on the growth of the transplant programme is the availability of donated "/>
    <s v="organs, "/>
    <s v="although "/>
    <s v="it "/>
    <s v="is "/>
    <s v="not "/>
    <s v="a restriction which has stopped the programme in its tracks.  I remind the House that 33 kidney transplants per week are now completed, compared with 16 per week in 1979, and that there are now six heart transplants and seven liver transplants every week — a total transplant programme of 46 operations every week of the year.  The programme is going well, but needs to go better.  The best way to further enhance "/>
    <s v="No"/>
    <x v="0"/>
    <x v="0"/>
    <x v="0"/>
    <m/>
    <s v="19920218a165_3"/>
    <s v="Stephen Dorrell"/>
    <x v="0"/>
    <x v="2"/>
    <n v="336"/>
    <s v="1992-02-18"/>
    <m/>
    <n v="165"/>
    <s v="Speech"/>
    <s v="Oral Answers to Questions — HEALTH"/>
    <s v="Organ Donor Cards"/>
    <n v="1992"/>
    <n v="3544"/>
    <s v="uk.org.publicwhip/member/2657"/>
    <n v="2657"/>
    <s v="Mr. Dorrell"/>
    <n v="1952"/>
    <x v="0"/>
  </r>
  <r>
    <n v="325"/>
    <s v="  granted carte blanche to the bodies that the hon.  Lady and her supporters have in mind, it would confer an unfair advantage on those bodies where, for example, they sold sports equipment or refreshments or indulged in any other trade activity in direct competition with other local traders who did not enjoy similar tax privileges.  Further, although there is a common-sense perception of the meaning of the "/>
    <s v="word &quot;"/>
    <s v="sport&quot;, "/>
    <s v="it "/>
    <s v="is "/>
    <s v="not "/>
    <s v="a word which lends itself easily to the sort of tight definition that would be necessary if it were to be written into tax law in such a way as to avoid others free riding on the hon.  Lady's proposal in a way that she would be the first to deprecate.  So if we are to make any progress, we must consider a definition of &quot;sport&quot; that "/>
    <s v="No"/>
    <x v="0"/>
    <x v="0"/>
    <x v="0"/>
    <m/>
    <s v="19920707a304_2"/>
    <s v="Stephen Dorrell"/>
    <x v="0"/>
    <x v="2"/>
    <n v="336"/>
    <s v="1992-07-07"/>
    <s v="00:15:00"/>
    <n v="304"/>
    <s v="Speech"/>
    <s v="New Clause 11"/>
    <s v="TAX EXEMPTIONS FOR CERTAIN SPORTING AND RECREATIONAL ASSOCIATIONS"/>
    <n v="1992"/>
    <n v="3544"/>
    <s v="uk.org.publicwhip/member/2658"/>
    <n v="2658"/>
    <s v="Mr. Dorrell"/>
    <n v="1952"/>
    <x v="0"/>
  </r>
  <r>
    <n v="569"/>
    <s v="  activities.  That generosity should be compared with the present position, where the only bodies in British tax law that are wholly exempt from corporation tax are local authorities and health service bodies.  Even the exemption enjoyed by charities is conditional on the charity's income being applied solely to charitable purposes, which does not include sport.  That is not to say that there is no way round the "/>
    <s v="problem, "/>
    <s v="but "/>
    <s v="it "/>
    <s v="is "/>
    <s v="the "/>
    <s v="problem that we face in the current structure of corporation tax.  If such an exemption were granted carte blanche to the bodies that the hon.  Lady and her supporters have in mind, it would confer an unfair advantage on those bodies where, for example, they sold sports equipment or refreshments or indulged in any other trade activity in direct competition with other local traders who did not enjoy "/>
    <s v="No"/>
    <x v="0"/>
    <x v="0"/>
    <x v="0"/>
    <m/>
    <s v="19920707a304_2"/>
    <s v="Stephen Dorrell"/>
    <x v="0"/>
    <x v="2"/>
    <n v="336"/>
    <s v="1992-07-07"/>
    <s v="00:15:00"/>
    <n v="304"/>
    <s v="Speech"/>
    <s v="New Clause 11"/>
    <s v="TAX EXEMPTIONS FOR CERTAIN SPORTING AND RECREATIONAL ASSOCIATIONS"/>
    <n v="1992"/>
    <n v="3544"/>
    <s v="uk.org.publicwhip/member/2658"/>
    <n v="2658"/>
    <s v="Mr. Dorrell"/>
    <n v="1952"/>
    <x v="0"/>
  </r>
  <r>
    <n v="332"/>
    <s v="  to review provision of that service within the area, probably with a professional colleague from outside the Department.  I hope that the hon.  Lady will take that as evidence of our desire to ensure that the design of speech therapy services in that health district conforms with a proper national expectation of the sort of speech therapy service that we want to be delivered there and elsewhere in "/>
    <s v="the "/>
    <s v="country.  "/>
    <s v="it "/>
    <s v="is "/>
    <s v="not "/>
    <s v="an indication that the health authority has, to put it crudely, got it wrong, but simply a desire to ensure that, in using the scarce resources at its disposal, the health authority either has produced or will produce a design for the speech therapy service that meets the proper expectations that people have for that service, against the background of a health service which is committed to the "/>
    <s v="No"/>
    <x v="0"/>
    <x v="0"/>
    <x v="0"/>
    <m/>
    <s v="19910115a830_1"/>
    <s v="Stephen Dorrell"/>
    <x v="0"/>
    <x v="2"/>
    <n v="336"/>
    <s v="1991-01-15"/>
    <s v="22:38:00"/>
    <n v="830"/>
    <s v="Speech"/>
    <s v="Speech Therapy"/>
    <m/>
    <n v="1991"/>
    <n v="3544"/>
    <s v="uk.org.publicwhip/member/2657"/>
    <n v="2657"/>
    <s v="Mr. Dorrell"/>
    <n v="1952"/>
    <x v="0"/>
  </r>
  <r>
    <n v="333"/>
    <s v="  of encouraging the idea that a family in which there has been a miscarriage or a stillbirth should not suffer the sense of rejection or of guilt that very often typifies that event.  I should like to begin by setting the subject in context.  As my hon.  Friend rightly said, although it is rarely discussed, miscarriage happens much more often than public discussion would suggest.  In the nature "/>
    <s v="of "/>
    <s v="things, "/>
    <s v="it "/>
    <s v="is "/>
    <s v="not "/>
    <s v="an event that lends itself to central statistical measurement.  My hon.  Friend sought better statistics, but, of his six items, that is one of the more difficult to respond to as miscarriages are not always the subject of sufficiently detailed medical intervention to allow accurate reporting.  Estimates exist on how often miscarriages happen.  The best estimate is that between one in three and one in five conceptions end "/>
    <s v="No"/>
    <x v="0"/>
    <x v="0"/>
    <x v="0"/>
    <m/>
    <s v="19910205a263_0"/>
    <s v="Stephen Dorrell"/>
    <x v="0"/>
    <x v="2"/>
    <n v="336"/>
    <s v="1991-02-05"/>
    <s v="22:18:00"/>
    <n v="263"/>
    <s v="Speech"/>
    <s v="Miscarriage and Stillbirth"/>
    <m/>
    <n v="1991"/>
    <n v="3544"/>
    <s v="uk.org.publicwhip/member/2657"/>
    <n v="2657"/>
    <s v="The Parliamentary Under-Secretary of State for Health (Mr. Stephen Dorrell)"/>
    <n v="1952"/>
    <x v="0"/>
  </r>
  <r>
    <n v="336"/>
    <s v=" Of course, I understand the considerable impact that the proposals will have on my hon.  Friend's constituency.  He will know that the proposals are being announced, subject to discussion with the trade unions.  Of course, we shall take those "/>
    <s v="discussions "/>
    <s v="seriously.  "/>
    <s v="it "/>
    <s v="is "/>
    <s v="not "/>
    <s v="correct to imply that there is a firm rule or a piece of algebra that exempts decision makers from the necessity to make a judgment.  We do not define a piece of algebra.  We ask people to apply a wide range of tests so that when proposals to relocate staff from one part of the country to another are put into effect, they can insist that good value "/>
    <s v="No"/>
    <x v="0"/>
    <x v="0"/>
    <x v="0"/>
    <m/>
    <s v="19921112a979_10"/>
    <s v="Stephen Dorrell"/>
    <x v="0"/>
    <x v="2"/>
    <n v="336"/>
    <s v="1992-11-12"/>
    <m/>
    <n v="979"/>
    <s v="Speech"/>
    <s v="Oral Answers to Questions — NATIONAL FINANCE"/>
    <s v="Civil Service Relocation"/>
    <n v="1992"/>
    <n v="3544"/>
    <s v="uk.org.publicwhip/member/2658"/>
    <n v="2658"/>
    <s v="Mr. Dorrell"/>
    <n v="1952"/>
    <x v="0"/>
  </r>
  <r>
    <n v="341"/>
    <s v="  agree terms which cover the extra cost.  If it is undertaken irregularly, there will be no need for the terms of employment to cover the cost.  When employees have to go home late in exceptional circumstances, that will be an exceptional cost associated with the employment.  People who have to work late regularly should agree wages which cover the cost of late-night travel before taking on such "/>
    <s v="employment "/>
    <s v="because "/>
    <s v="it "/>
    <s v="is "/>
    <s v="not "/>
    <s v="exceptional but an obligation that is expected from the outset.  The person who is in the worst position is the employee whose late-night travel is unexpected, and whose conditions of employment do not cover the extra cost.  That is the key proposition on which the extra-statutory concession is based.  The cost of regular late-night travel should be included in the wages agreement; if an employee "/>
    <s v="No"/>
    <x v="0"/>
    <x v="0"/>
    <x v="0"/>
    <m/>
    <s v="19920708a377_4"/>
    <s v="Stephen Dorrell"/>
    <x v="0"/>
    <x v="2"/>
    <n v="336"/>
    <s v="1992-07-08"/>
    <s v="16:56:00"/>
    <n v="377"/>
    <s v="Speech"/>
    <s v="New Clause 13"/>
    <s v="TRAVEL BETWEEN WORK AND HOME"/>
    <n v="1992"/>
    <n v="3544"/>
    <s v="uk.org.publicwhip/member/2658"/>
    <n v="2658"/>
    <s v="Mr. Dorrell"/>
    <n v="1952"/>
    <x v="0"/>
  </r>
  <r>
    <n v="353"/>
    <s v=" We must examine why, sometimes, beds are cited as the reason for a particular operation not being carried out.  Bed unavailability can be caused by a number of factors.  It can be because of emergency admissions — the example cited by the hon.  Gentleman — or it can be because of an unexpected length of stay required by an "/>
    <s v="existing "/>
    <s v="patient.  "/>
    <s v="it "/>
    <s v="is "/>
    <s v="not "/>
    <s v="just the admissions that determine bed availability, but whether a patient is discharged from hospital within a reasonably expected time.  It involves the patient load in a hospital at any one time.  Bed availability is also affected by staff availability.  There may be an epidemic in winter months and hospital staff — like staff in any organisation — are susceptible to illness.  Often we are told that operations are cancelled "/>
    <s v="Yes"/>
    <x v="1"/>
    <x v="1"/>
    <x v="1"/>
    <s v="NP"/>
    <s v="19910705a626_1"/>
    <s v="Stephen Dorrell"/>
    <x v="0"/>
    <x v="2"/>
    <n v="336"/>
    <s v="1991-07-05"/>
    <s v="14:57:00"/>
    <n v="626"/>
    <s v="Speech"/>
    <s v="Remaining Private Members' Bills"/>
    <s v="Hospital Admissions"/>
    <n v="1991"/>
    <n v="3544"/>
    <s v="uk.org.publicwhip/member/2657"/>
    <n v="2657"/>
    <s v="Mr. Dorrell"/>
    <n v="1952"/>
    <x v="0"/>
  </r>
  <r>
    <n v="356"/>
    <s v=" I was seeking to analyse the different factors that lead to cancellations in general.  It seems that the variable underestimated in that instance was the extent of emergency admissions, but the following day it could have been one of the other variables.  Bed availability could have been quoted as the factor in any of the three instances, arising from different "/>
    <s v="underlying "/>
    <s v="factors.  "/>
    <s v="it "/>
    <s v="is "/>
    <s v="not "/>
    <s v="necessarily right to conclude that all problems can be solved by increasing bed space.  However, it must be said that St.  Mary's management, in order to meet the contract standards required by its health authority since 1 April, concluded that the hospital's bed space is inadequate.  Although the chairman's letter said that the committee was then proposing to commission an additional 14 beds, it intends over the "/>
    <s v="No"/>
    <x v="0"/>
    <x v="0"/>
    <x v="0"/>
    <m/>
    <s v="19910705a627_2"/>
    <s v="Stephen Dorrell"/>
    <x v="0"/>
    <x v="2"/>
    <n v="336"/>
    <s v="1991-07-05"/>
    <s v="14:57:00"/>
    <n v="627"/>
    <s v="Speech"/>
    <s v="Remaining Private Members' Bills"/>
    <s v="Hospital Admissions"/>
    <n v="1991"/>
    <n v="3544"/>
    <s v="uk.org.publicwhip/member/2657"/>
    <n v="2657"/>
    <s v="Mr. Dorrell"/>
    <n v="1952"/>
    <x v="0"/>
  </r>
  <r>
    <n v="381"/>
    <s v="  economy was 1·1 per cent., it has now been projected to over 3·5 per cent.  as a direct result of the changes negotiated in the context of the Brady plan.  That plan has seen the debt outstanding from Mexico fall from 74 per cent.  of gross domestic product in 1988 to 29 per cent.  of GDP this year.  The Brady plan has seen the Mexican economy relieved of $400 million a year in interest "/>
    <s v="costs.  "/>
    <s v="So "/>
    <s v="it "/>
    <s v="is "/>
    <s v="not "/>
    <s v="true to say that the Brady plan has been disappointing in action.  It has been quite impressive and has delivered, tangible benefits to those countries where the banks have been involved in a discussion about the future economic well-being of their borrower clients.  I move now to the specifics of the new clause and the proposal that is being pressed upon the House in terms of an "/>
    <s v="No"/>
    <x v="0"/>
    <x v="0"/>
    <x v="0"/>
    <m/>
    <s v="19920707a292_1"/>
    <s v="Stephen Dorrell"/>
    <x v="0"/>
    <x v="2"/>
    <n v="336"/>
    <s v="1992-07-07"/>
    <s v="23:30:00"/>
    <n v="292"/>
    <s v="Speech"/>
    <s v="New clause 5"/>
    <s v="ADDITIONAL RELIEF FOR DEVELOPING COUNTRY DEBT"/>
    <n v="1992"/>
    <n v="3544"/>
    <s v="uk.org.publicwhip/member/2658"/>
    <n v="2658"/>
    <s v="Mr. Dorrell"/>
    <n v="1952"/>
    <x v="0"/>
  </r>
  <r>
    <n v="678"/>
    <s v="  two sides of the House — to ensure that if a debt continues to be shown and to he enforceable against a particular country there should he the realistic prospect of that developing country being able to service and repay that debt.  That was, indeed, the point of view that motivated my right hon.  Friend the Prime Minister when he promulgated the Trinidad terms, which have been mentioned in "/>
    <s v="the "/>
    <s v="debate.  "/>
    <s v="it "/>
    <s v="was "/>
    <s v="also "/>
    <s v="the perspective which motivated Treasury Secretary Brady when he launched his initiative to encourage the banks to recognise in the Brady plan the proper limits on the likely collectability of their debts.  He was concerned to make the reduction of the debts outstanding between the banks and the developing countries conditional on the necessary reforms, to make the economic benefit of that debt reduction tangible within the developing "/>
    <s v="Yes"/>
    <x v="4"/>
    <x v="1"/>
    <x v="1"/>
    <s v="NP"/>
    <s v="19920707a292_1"/>
    <s v="Stephen Dorrell"/>
    <x v="0"/>
    <x v="2"/>
    <n v="336"/>
    <s v="1992-07-07"/>
    <s v="23:30:00"/>
    <n v="292"/>
    <s v="Speech"/>
    <s v="New clause 5"/>
    <s v="ADDITIONAL RELIEF FOR DEVELOPING COUNTRY DEBT"/>
    <n v="1992"/>
    <n v="3544"/>
    <s v="uk.org.publicwhip/member/2658"/>
    <n v="2658"/>
    <s v="Mr. Dorrell"/>
    <n v="1952"/>
    <x v="0"/>
  </r>
  <r>
    <n v="722"/>
    <s v="  plan has been disappointing in action.  It has been quite impressive and has delivered, tangible benefits to those countries where the banks have been involved in a discussion about the future economic well-being of their borrower clients.  I move now to the specifics of the new clause and the proposal that is being pressed upon the House in terms of an amendment to the provisions of the Finance "/>
    <s v="Act "/>
    <s v="1990.  "/>
    <s v="it "/>
    <s v="was "/>
    <s v="precisely "/>
    <s v="that recognition of the importance of ensuring that we do not insist on the repayment of irrecoverable debts that motivated the changes to the corporation tax provision that we introduced into the Finance Act 1990.  There were three important changes.  First, the Finance Act 1990 made it clear that provisions by banks against irrecoverable sovereign debt were indeed tax allowable.  Secondly, it made provision to fix the quantum by which "/>
    <s v="Yes"/>
    <x v="1"/>
    <x v="2"/>
    <x v="1"/>
    <s v="NP"/>
    <s v="19920707a292_1"/>
    <s v="Stephen Dorrell"/>
    <x v="0"/>
    <x v="2"/>
    <n v="336"/>
    <s v="1992-07-07"/>
    <s v="23:30:00"/>
    <n v="292"/>
    <s v="Speech"/>
    <s v="New clause 5"/>
    <s v="ADDITIONAL RELIEF FOR DEVELOPING COUNTRY DEBT"/>
    <n v="1992"/>
    <n v="3544"/>
    <s v="uk.org.publicwhip/member/2658"/>
    <n v="2658"/>
    <s v="Mr. Dorrell"/>
    <n v="1952"/>
    <x v="0"/>
  </r>
  <r>
    <n v="387"/>
    <s v="  policyholders in particular and taxpayers in general but between one group of policyholders of one life house and another group of policyholders of another life house.  The House should be aware that the dispute underlying the resolution arises because, although ever since the legislation was put on the statute book in he first world war we have collected tax on investment returns of life houses that are making "/>
    <s v="trading "/>
    <s v="loss, "/>
    <s v="it "/>
    <s v="is "/>
    <s v="now "/>
    <s v="being argued that the statutory basis on which that tax has been collected is wanting.  This is not an example of new legislation not having the meaning that was originally intended.  We have several decades of experience of having collected tax from life houses that have been in precisely the position of those who are now arguing that tax is not payable.  If that case were allowed to "/>
    <s v="No"/>
    <x v="0"/>
    <x v="0"/>
    <x v="0"/>
    <m/>
    <s v="19920610a320_5"/>
    <s v="Stephen Dorrell"/>
    <x v="0"/>
    <x v="2"/>
    <n v="336"/>
    <s v="1992-06-10"/>
    <s v="16:01:00"/>
    <n v="320"/>
    <s v="Speech"/>
    <s v="Companies carrying on life assurance business"/>
    <m/>
    <n v="1992"/>
    <n v="3544"/>
    <s v="uk.org.publicwhip/member/2658"/>
    <n v="2658"/>
    <s v="Mr. Dorrell"/>
    <n v="1952"/>
    <x v="0"/>
  </r>
  <r>
    <n v="390"/>
    <s v=" .  It was based on the commitment to ensure that the top rate of income tax was not allowed to rise above 40 per cent.  The House will remember that, six days after that Budget was presented, the Labour party presented an alternative Budget that promised a 59 per cent.  top rate of tax and defined riches as beginning on an income of £22,000 a year.  Three weeks later, the country made "/>
    <s v="its "/>
    <s v="choice.  "/>
    <s v="it "/>
    <s v="is "/>
    <s v="now "/>
    <s v="for the House to give effect to that choice and to carry the Bill into law."/>
    <s v="No"/>
    <x v="0"/>
    <x v="0"/>
    <x v="0"/>
    <m/>
    <s v="19920708a434_1"/>
    <s v="Stephen Dorrell"/>
    <x v="0"/>
    <x v="2"/>
    <n v="336"/>
    <s v="1992-07-08"/>
    <s v="22:55:00"/>
    <n v="434"/>
    <s v="Speech"/>
    <s v="Clause 64"/>
    <s v="LIFE ASSURANCE BUSINESS: I MINUS E BASIC"/>
    <n v="1992"/>
    <n v="3544"/>
    <s v="uk.org.publicwhip/member/2658"/>
    <n v="2658"/>
    <s v="Mr. Dorrell"/>
    <n v="1952"/>
    <x v="0"/>
  </r>
  <r>
    <n v="685"/>
    <s v="  end indeed! The Bill completes the legislation founded on the Budget that my right hon.  Friend the Chancellor of the Exchequer introduced on 10 March.  It was based on the lowest starting rate of income tax for a generation, and on the commitment to extend that low rate of income tax right through the payers of standard rate tax and to see that commitment carried out as soon as "/>
    <s v="may "/>
    <s v="be.  "/>
    <s v="it "/>
    <s v="was "/>
    <s v="based "/>
    <s v="on the commitment to ensure that the top rate of income tax was not allowed to rise above 40 per cent.  The House will remember that, six days after that Budget was presented, the Labour party presented an alternative Budget that promised a 59 per cent.  top rate of tax and defined riches as beginning on an income of £22,000 a year.  Three weeks later, the country made its choice.  It "/>
    <s v="No"/>
    <x v="0"/>
    <x v="0"/>
    <x v="0"/>
    <m/>
    <s v="19920708a434_1"/>
    <s v="Stephen Dorrell"/>
    <x v="0"/>
    <x v="2"/>
    <n v="336"/>
    <s v="1992-07-08"/>
    <s v="22:55:00"/>
    <n v="434"/>
    <s v="Speech"/>
    <s v="Clause 64"/>
    <s v="LIFE ASSURANCE BUSINESS: I MINUS E BASIC"/>
    <n v="1992"/>
    <n v="3544"/>
    <s v="uk.org.publicwhip/member/2658"/>
    <n v="2658"/>
    <s v="Mr. Dorrell"/>
    <n v="1952"/>
    <x v="0"/>
  </r>
  <r>
    <n v="409"/>
    <s v=" I can confirm that, by national standards, Southend has been underfunded over a "/>
    <s v="long "/>
    <s v="period.  "/>
    <s v="it "/>
    <s v="is "/>
    <s v="one "/>
    <s v="of the intentions of the reforms that will come in next April that we achieve a fairer distribution of funding around the country.  That will not happen overnight, but it is our clear intention that it should happen over a reasonably short period."/>
    <s v="No"/>
    <x v="0"/>
    <x v="0"/>
    <x v="0"/>
    <m/>
    <s v="19901016a1046_2"/>
    <s v="Stephen Dorrell"/>
    <x v="0"/>
    <x v="2"/>
    <n v="336"/>
    <s v="1990-10-16"/>
    <m/>
    <n v="1046"/>
    <s v="Speech"/>
    <s v="Oral Answers to Questions — HEALTH"/>
    <s v="Hospital Services, Southend"/>
    <n v="1990"/>
    <n v="3544"/>
    <s v="uk.org.publicwhip/member/2657"/>
    <n v="2657"/>
    <s v="Mr. Dorrell"/>
    <n v="1952"/>
    <x v="0"/>
  </r>
  <r>
    <n v="418"/>
    <s v=" I can confirm that, by national standards, Southend has been underfunded over a long period.  It is one of the intentions of the reforms that will come in next April that we achieve a fairer distribution of funding around the country.  That will not happen "/>
    <s v="overnight, "/>
    <s v="but "/>
    <s v="it "/>
    <s v="is "/>
    <s v="our "/>
    <s v="clear intention that it should happen over a reasonably short period."/>
    <s v="No"/>
    <x v="0"/>
    <x v="0"/>
    <x v="0"/>
    <m/>
    <s v="19901016a1046_2"/>
    <s v="Stephen Dorrell"/>
    <x v="0"/>
    <x v="2"/>
    <n v="336"/>
    <s v="1990-10-16"/>
    <m/>
    <n v="1046"/>
    <s v="Speech"/>
    <s v="Oral Answers to Questions — HEALTH"/>
    <s v="Hospital Services, Southend"/>
    <n v="1990"/>
    <n v="3544"/>
    <s v="uk.org.publicwhip/member/2657"/>
    <n v="2657"/>
    <s v="Mr. Dorrell"/>
    <n v="1952"/>
    <x v="0"/>
  </r>
  <r>
    <n v="410"/>
    <s v=" My hon.  Friend, as always, advances a seductive "/>
    <s v="argument.  "/>
    <s v="Unfortunately, "/>
    <s v="it "/>
    <s v="is "/>
    <s v="one "/>
    <s v="that he must ultimately address not to me but to my right hon.  Friend the Chief Secretary to the Treasury.  We have to work on the basis that the budget available to the NHS is fixed and is part of the public expenditure survey round.  I am sure that there is no division between me and my hon.  Friend about the enormous advance that EPO represents and the "/>
    <s v="No"/>
    <x v="0"/>
    <x v="0"/>
    <x v="0"/>
    <m/>
    <s v="19900524a440_1"/>
    <s v="Stephen Dorrell"/>
    <x v="0"/>
    <x v="2"/>
    <n v="336"/>
    <s v="1990-05-24"/>
    <s v="12:14:00"/>
    <n v="440"/>
    <s v="Speech"/>
    <s v="PRAYERS"/>
    <s v="Kidney Patients"/>
    <n v="1990"/>
    <n v="3544"/>
    <s v="uk.org.publicwhip/member/2657"/>
    <n v="2657"/>
    <s v="Mr. Dorrell"/>
    <n v="1952"/>
    <x v="0"/>
  </r>
  <r>
    <n v="518"/>
    <s v="  ultimately address not to me but to my right hon.  Friend the Chief Secretary to the Treasury.  We have to work on the basis that the budget available to the NHS is fixed and is part of the public expenditure survey round.  I am sure that there is no division between me and my hon.  Friend about the enormous advance that EPO represents and the desirability of making "/>
    <s v="it "/>
    <s v="available.  "/>
    <s v="it "/>
    <s v="is "/>
    <s v="simply "/>
    <s v="a question of mechanics and how that can be done.  The correct way is to seek to work with the regions to eliminate any blockages in the system.  I should add that that is another example of a blockage in the NHS management system.  We shall seek to eliminate such blockages through the reforms that will be introduced next April.  As soon as we establish more clearly the "/>
    <s v="No"/>
    <x v="0"/>
    <x v="0"/>
    <x v="0"/>
    <m/>
    <s v="19900524a440_1"/>
    <s v="Stephen Dorrell"/>
    <x v="0"/>
    <x v="2"/>
    <n v="336"/>
    <s v="1990-05-24"/>
    <s v="12:14:00"/>
    <n v="440"/>
    <s v="Speech"/>
    <s v="PRAYERS"/>
    <s v="Kidney Patients"/>
    <n v="1990"/>
    <n v="3544"/>
    <s v="uk.org.publicwhip/member/2657"/>
    <n v="2657"/>
    <s v="Mr. Dorrell"/>
    <n v="1952"/>
    <x v="0"/>
  </r>
  <r>
    <n v="423"/>
    <s v="  our policy to run down large mental hospitals.  Our policy is to provide mental care that is more accurately targeted to meet the clinical needs of each patient.  Most people in the mental illness world, although not all, recognise that in the past too many patients were put in unsuitable, large-scale hospitals where their clinical needs were not met.  It is not our policy to close all "/>
    <s v="mental "/>
    <s v="hospitals.  "/>
    <s v="it "/>
    <s v="is "/>
    <s v="our "/>
    <s v="policy to ensure that patients who can most benefit from treatment in the community should have the opportunity to receive it and that those who need more structured support should have that support.  The facilities should be available to ensure that the clinical needs of each patient are met.  The context of Friern hospital is interesting.  The hon.  Gentleman expressed anxiety about patients being discharged without proper support "/>
    <s v="No"/>
    <x v="0"/>
    <x v="0"/>
    <x v="0"/>
    <m/>
    <s v="19900706a1317_2"/>
    <s v="Stephen Dorrell"/>
    <x v="0"/>
    <x v="2"/>
    <n v="336"/>
    <s v="1990-07-06"/>
    <s v="15:16:00"/>
    <n v="1317"/>
    <s v="Speech"/>
    <s v="Islington Health Authority"/>
    <m/>
    <n v="1990"/>
    <n v="3544"/>
    <s v="uk.org.publicwhip/member/2657"/>
    <n v="2657"/>
    <s v="Mr. Dorrell"/>
    <n v="1952"/>
    <x v="0"/>
  </r>
  <r>
    <n v="424"/>
    <s v=" : until now, there has been a bipartisan commitment to ensuring that mentally ill people receive care and facilities that are properly attuned to their needs.  Secondly, the hon.  Gentleman asked for a change of policy that would ensure that, before people were discharged from long-stay hospitals, proper provision was made for them in the community.  That does not require a change of policy; it is the Government'"/>
    <s v="s "/>
    <s v="policy.  "/>
    <s v="it "/>
    <s v="is "/>
    <s v="our "/>
    <s v="policy that no one should be discharged from long-stay hospitals without the existence of a care programme that defines that person's needs — and, furthermore, naming an individual key worker who will be responsible for ensuring that the person receives the care that he requires.  The fact is that the hon.  Gentleman cannot support his assertions on the basis of the available evidence."/>
    <s v="No"/>
    <x v="0"/>
    <x v="0"/>
    <x v="0"/>
    <m/>
    <s v="19920121a167_2"/>
    <s v="Stephen Dorrell"/>
    <x v="0"/>
    <x v="2"/>
    <n v="336"/>
    <s v="1992-01-21"/>
    <m/>
    <n v="167"/>
    <s v="Speech"/>
    <s v="Oral Answers to Questions — HEALTH"/>
    <s v="Mentally Ill People"/>
    <n v="1992"/>
    <n v="3544"/>
    <s v="uk.org.publicwhip/member/2657"/>
    <n v="2657"/>
    <s v="Mr. Dorrell"/>
    <n v="1952"/>
    <x v="0"/>
  </r>
  <r>
    <n v="431"/>
    <s v=" , once we had agreed the transitional tax, the only practical effect would be to net the transitional tax off the mainstream composite rate tax liability so that the taxpayer would pay no more than he would have done if last year's provisions had never made it to the statute book.  If it were otherwise, why on earth did the House spend hour after hour discussing last year'"/>
    <s v="s "/>
    <s v="Act? "/>
    <s v="it "/>
    <s v="is "/>
    <s v="patently "/>
    <s v="absurd to suggest that we spent hours discussing tax legislation which would not make a penny piece of difference, either to the total amount of tax paid or to the conditions in which it is levied."/>
    <s v="No"/>
    <x v="0"/>
    <x v="0"/>
    <x v="0"/>
    <m/>
    <s v="19920708a405_1"/>
    <s v="Stephen Dorrell"/>
    <x v="0"/>
    <x v="2"/>
    <n v="336"/>
    <s v="1992-07-08"/>
    <s v="19:45:00"/>
    <n v="405"/>
    <s v="Speech"/>
    <s v="Clause 63"/>
    <s v="REDUCED AND COMPOSITE RATE"/>
    <n v="1992"/>
    <n v="3544"/>
    <s v="uk.org.publicwhip/member/2658"/>
    <n v="2658"/>
    <s v="Mr. Dorrell"/>
    <n v="1952"/>
    <x v="0"/>
  </r>
  <r>
    <n v="462"/>
    <s v=" I am coming to that.  When an employee plans to work late as part of his employment, he knows that he will have to travel at times when there is not much public transport.  He will have to find a way of getting home at such "/>
    <s v="times.  "/>
    <s v="Surely "/>
    <s v="it "/>
    <s v="is "/>
    <s v="reasonable "/>
    <s v="for that to be reflected in the agreements reached with the employer in regard to remuneration and other terms and conditions of employment."/>
    <s v="No"/>
    <x v="0"/>
    <x v="0"/>
    <x v="0"/>
    <m/>
    <s v="19920708a377_2"/>
    <s v="Stephen Dorrell"/>
    <x v="0"/>
    <x v="2"/>
    <n v="336"/>
    <s v="1992-07-08"/>
    <s v="16:56:00"/>
    <n v="377"/>
    <s v="Speech"/>
    <s v="New Clause 13"/>
    <s v="TRAVEL BETWEEN WORK AND HOME"/>
    <n v="1992"/>
    <n v="3544"/>
    <s v="uk.org.publicwhip/member/2658"/>
    <n v="2658"/>
    <s v="Mr. Dorrell"/>
    <n v="1952"/>
    <x v="0"/>
  </r>
  <r>
    <n v="464"/>
    <s v="  my speech.  General policy on prescription charges is one of the issues that has been hotly debated ever since the national health service was set up, and perhaps it is a debate which, over the years, has generated a great deal more heat than light.  It is hard to think of anything new to say on the subject of prescription charges after 40 years.  It remains the Government's "/>
    <s v="view "/>
    <s v="that "/>
    <s v="it "/>
    <s v="is "/>
    <s v="reasonable "/>
    <s v="that those who can afford to make a contribution towards the costs of medicines prescribed to them should do so, and that regimes of exemption from prescription charges should be properly directed and should be justified by medical or social considerations.  As a background to the debate it is worth remembering that, of more than £2 billion spent on pharmaceutical services, prescription charges now comprise £177 million, or roughly 8 per "/>
    <s v="No"/>
    <x v="0"/>
    <x v="0"/>
    <x v="0"/>
    <m/>
    <s v="19900614a587_0"/>
    <s v="Stephen Dorrell"/>
    <x v="0"/>
    <x v="2"/>
    <n v="336"/>
    <s v="1990-06-14"/>
    <s v="23:31:00"/>
    <n v="587"/>
    <s v="Speech"/>
    <s v="Catheters"/>
    <m/>
    <n v="1990"/>
    <n v="3544"/>
    <s v="uk.org.publicwhip/member/2657"/>
    <n v="2657"/>
    <s v="The Parliamentary Under-Secretary of State for Health (Mr. Stephen Dorrell)"/>
    <n v="1952"/>
    <x v="0"/>
  </r>
  <r>
    <n v="465"/>
    <s v="  go down as the Member of Parliament who introduced the tax charge on vans used privately by employees.  Of course, the use of scale charges is not new.  It applies to the majority of company cars.  It has been applied more recently to mobile telephones.  The £200 charge that the hon.  Gentleman proposes is, of course, the same as that which applies to a mobile telephone.  I am not "/>
    <s v="sure "/>
    <s v="that "/>
    <s v="it "/>
    <s v="is "/>
    <s v="reasonable "/>
    <s v="to say that the value to the employee of the availability of a van is the same as that of a mobile telephone.  The most obvious difference is that the capital and running costs of a typical van — they must be taken into account in setting a scale benefit because it is an approximation of the value of the benefit — are considerably higher than those of a mobile "/>
    <s v="No"/>
    <x v="0"/>
    <x v="0"/>
    <x v="0"/>
    <m/>
    <s v="19920707a299_0"/>
    <s v="Stephen Dorrell"/>
    <x v="0"/>
    <x v="2"/>
    <n v="336"/>
    <s v="1992-07-07"/>
    <s v="23:30:00"/>
    <n v="299"/>
    <s v="Speech"/>
    <s v="New Clause 8"/>
    <s v="Vans provided to employees for private use"/>
    <n v="1992"/>
    <n v="3544"/>
    <s v="uk.org.publicwhip/member/2658"/>
    <n v="2658"/>
    <s v="Mr. Dorrell"/>
    <n v="1952"/>
    <x v="0"/>
  </r>
  <r>
    <n v="468"/>
    <s v="  have served to dispel any remaining doubt in the minds of members of the health authority.  This evening's debate allows me to say that I am sorry that I was unable to fulfil the engagement that I had a few weeks ago in my hon.  Friend's constituency, I think at the hospital.  I hope that it will be possible to reinstate that.  I have no doubt "/>
    <s v="that "/>
    <s v="if "/>
    <s v="it "/>
    <s v="is "/>
    <s v="reinstated "/>
    <s v="the message that my hon.  Friends have brought to the House this evening will once again be reinforced.  My hon.  Friend the Member for Hornchurch suggested that I could spend some time tomorrow morning on the telephone communicating further the messages of my hon.  Friends and adding to it a message of my own that the health authority should not proceed tomorrow with the proposal that we are "/>
    <s v="No"/>
    <x v="0"/>
    <x v="0"/>
    <x v="0"/>
    <m/>
    <s v="19910227a1094_0"/>
    <s v="Stephen Dorrell"/>
    <x v="0"/>
    <x v="2"/>
    <n v="336"/>
    <s v="1991-02-27"/>
    <s v="00:12:00"/>
    <n v="1094"/>
    <s v="Speech"/>
    <s v="Points of Order"/>
    <s v="Oldchurch Hospital, Romford"/>
    <n v="1991"/>
    <n v="3544"/>
    <s v="uk.org.publicwhip/member/2657"/>
    <n v="2657"/>
    <s v="The Parliamentary Under-Secretary of State for Health (Mr. Stephen Dorrell)"/>
    <n v="1952"/>
    <x v="0"/>
  </r>
  <r>
    <n v="512"/>
    <s v="  to think about the health care needs of every resident of its area, we are consciously creating a &quot;pressure cooker&quot; device that is designed to ensure that the health care needs of every resident of a district are met and addressed by the health authority.  The purchaser function of the health authority is the important function within the NHS.  The function of managing the hospital is, of course, "/>
    <s v="important, "/>
    <s v="but "/>
    <s v="it "/>
    <s v="is "/>
    <s v="secondary "/>
    <s v="to the primary purpose of ensuring that every resident and every citizen of this country has access to the health care that he or she needs.  That is why I regard the process of applying for trust status and of giving trust status where we feel that the quality of management and the financial security and so forth justify it are a step forward.  It distinguishes the primary "/>
    <s v="No"/>
    <x v="0"/>
    <x v="0"/>
    <x v="0"/>
    <m/>
    <s v="19901130a1175_0"/>
    <s v="Stephen Dorrell"/>
    <x v="0"/>
    <x v="2"/>
    <n v="336"/>
    <s v="1990-11-30"/>
    <s v="14:46:00"/>
    <n v="1175"/>
    <s v="Speech"/>
    <s v="PRAYERS"/>
    <s v="Walsall District General Hospital"/>
    <n v="1990"/>
    <n v="3544"/>
    <s v="uk.org.publicwhip/member/2657"/>
    <n v="2657"/>
    <s v="The Parliamentary Under-Secretary of State for Health (Mr. Stephen Dorrell)"/>
    <n v="1952"/>
    <x v="0"/>
  </r>
  <r>
    <n v="597"/>
    <s v="  health care in that locality.  Perhaps I may begin by going into a little detail on why we have introduced the concept of trust status and what its purpose is.  In any discussion of the management of the National Health Service, which is all that we are talking about, it is important to be clear about the central purpose of the National Health Service.  I am very clear "/>
    <s v="about "/>
    <s v="that: "/>
    <s v="it "/>
    <s v="is "/>
    <s v="to "/>
    <s v="ensure that health care is available to every citizen on the basis of need, not of ability to pay.  The National Health Service should exist to enable any citizen who needs it to gain access to the health care that he needs, and the process of running a hospital should be clearly secondary to the priority for NHS managers, which is to ensure that their resident population can "/>
    <s v="No"/>
    <x v="0"/>
    <x v="0"/>
    <x v="0"/>
    <m/>
    <s v="19901130a1175_0"/>
    <s v="Stephen Dorrell"/>
    <x v="0"/>
    <x v="2"/>
    <n v="336"/>
    <s v="1990-11-30"/>
    <s v="14:46:00"/>
    <n v="1175"/>
    <s v="Speech"/>
    <s v="PRAYERS"/>
    <s v="Walsall District General Hospital"/>
    <n v="1990"/>
    <n v="3544"/>
    <s v="uk.org.publicwhip/member/2657"/>
    <n v="2657"/>
    <s v="The Parliamentary Under-Secretary of State for Health (Mr. Stephen Dorrell)"/>
    <n v="1952"/>
    <x v="0"/>
  </r>
  <r>
    <n v="572"/>
    <s v="  the basis of need.  It must be done on the basis of a balance between the patients' needs and the nation's ability to pay for the service we want.  For that reason, I do not accept the argument advanced by the hon.  Member for Leyton that, in measuring the real-terms development of the Health Service, we should consider the inflation rate of Health Service costs.  In "/>
    <s v="the "/>
    <s v="end, "/>
    <s v="it "/>
    <s v="is "/>
    <s v="the "/>
    <s v="taxpayer who pays for the National Health Service, and his ability to fund the costs of the service must, to some extent at least, limit the rate at which patient services can improve in the National Health Service."/>
    <s v="Yes"/>
    <x v="1"/>
    <x v="1"/>
    <x v="3"/>
    <s v="NP"/>
    <s v="19900511a574_0"/>
    <s v="Stephen Dorrell"/>
    <x v="0"/>
    <x v="2"/>
    <n v="336"/>
    <s v="1990-05-11"/>
    <s v="14:50:00"/>
    <n v="574"/>
    <s v="Speech"/>
    <s v="Private Members' Bills"/>
    <s v="Health Authorities (Budget Deficits)"/>
    <n v="1990"/>
    <n v="3544"/>
    <s v="uk.org.publicwhip/member/2657"/>
    <n v="2657"/>
    <s v="The Parliamentary Under-Secretary of State for Health (Mr. Stephen Dorrell)"/>
    <n v="1952"/>
    <x v="0"/>
  </r>
  <r>
    <n v="676"/>
    <s v="  once again on behalf of the Government our unambiguous commitment to the principle of the NHS.  The Prime.  Minister has said that the NHS is safe in our hands.  She did not use those words lightly, nor did they come to her on the spur of the moment.  They reflect the Government's deep commitment to maintain and improve the NHS.  During the review that led to the "/>
    <s v="White "/>
    <s v="Paper, "/>
    <s v="it "/>
    <s v="was "/>
    <s v="alleged "/>
    <s v="that the Government were considering privatising the Health Service.  That never has been, nor is it, our intention.  When I was appointed to this job, I said that I was proud to be associated with the NHS because I regard that service as one of the best things that has happened in Britain since the war.  It is a privilege for me to be involved as a Minister "/>
    <s v="No"/>
    <x v="0"/>
    <x v="0"/>
    <x v="0"/>
    <m/>
    <s v="19900511a574_0"/>
    <s v="Stephen Dorrell"/>
    <x v="0"/>
    <x v="2"/>
    <n v="336"/>
    <s v="1990-05-11"/>
    <s v="14:50:00"/>
    <n v="574"/>
    <s v="Speech"/>
    <s v="Private Members' Bills"/>
    <s v="Health Authorities (Budget Deficits)"/>
    <n v="1990"/>
    <n v="3544"/>
    <s v="uk.org.publicwhip/member/2657"/>
    <n v="2657"/>
    <s v="The Parliamentary Under-Secretary of State for Health (Mr. Stephen Dorrell)"/>
    <n v="1952"/>
    <x v="0"/>
  </r>
  <r>
    <n v="573"/>
    <s v=" Of course it is important that the targets that are set for every Government organisation serve the wider public purpose and the interests of those to whom that organisation is accountable.  The important thing is to ensure that the targets are set and are clear and that there is an accountability mechanism to test whether the unit delivers those targets.  That is the "/>
    <s v="objective, "/>
    <s v="and "/>
    <s v="it "/>
    <s v="is "/>
    <s v="the "/>
    <s v="test that I invite the PAC to apply, because it is at the core of good management."/>
    <s v="No"/>
    <x v="0"/>
    <x v="0"/>
    <x v="0"/>
    <m/>
    <s v="19921028a1098_5"/>
    <s v="Stephen Dorrell"/>
    <x v="0"/>
    <x v="2"/>
    <n v="336"/>
    <s v="1992-10-28"/>
    <s v="21:29:00"/>
    <n v="1098"/>
    <s v="Speech"/>
    <s v="Public Accounts"/>
    <m/>
    <n v="1992"/>
    <n v="3544"/>
    <s v="uk.org.publicwhip/member/2658"/>
    <n v="2658"/>
    <s v="Mr. Dorrell"/>
    <n v="1952"/>
    <x v="0"/>
  </r>
  <r>
    <n v="578"/>
    <s v="  aspects of ambulance provision in London were not as they should be and needed to be changed.  The hon.  Member for Newham, South listed a catalogue of shortcomings on which he rightly wanted action to be taken; but which structure was responsible for producing those shortcomings? It can hardly be the one that he sought to blame, as it has been in operation in full form for only "/>
    <s v="a "/>
    <s v="fortnight.  "/>
    <s v="it "/>
    <s v="is "/>
    <s v="therefore "/>
    <s v="unlikely that it was responsible for the shortcomings, about which there is no argument.  I am proud of the fact that the Government have addressed these problems.  They started in June 1990 with the establishment of the new system of managers, whom the hon.  Gentleman will not see.  In July 1990, those managers published a short-term business plan for 1990–91 — "/>
    <s v="No"/>
    <x v="0"/>
    <x v="0"/>
    <x v="0"/>
    <m/>
    <s v="19910418a670_2"/>
    <s v="Stephen Dorrell"/>
    <x v="0"/>
    <x v="2"/>
    <n v="336"/>
    <s v="1991-04-18"/>
    <s v="22:18:00"/>
    <n v="670"/>
    <s v="Speech"/>
    <s v="London Ambulance Service"/>
    <m/>
    <n v="1991"/>
    <n v="3544"/>
    <s v="uk.org.publicwhip/member/2657"/>
    <n v="2657"/>
    <s v="Mr. Dorrell"/>
    <n v="1952"/>
    <x v="0"/>
  </r>
  <r>
    <n v="618"/>
    <s v=" The hon.  Member for Newham, South was anxious to know who was accountable for what goes on in the national health service.  He wanted to know about the political "/>
    <s v="accountability "/>
    <s v="mechanism.  "/>
    <s v="it "/>
    <s v="is "/>
    <s v="true "/>
    <s v="that the NHS is accountable to the House through Ministers, and that goes for all parts of the NHS — I do not seek to duck that point.  The hon.  Member for Newham, South began by establishing the importance, which he hoped would be accepted on both sides of the House, of the ambulance service as part of the NHS.  I am pleased to confirm the importance of an "/>
    <s v="No"/>
    <x v="0"/>
    <x v="0"/>
    <x v="0"/>
    <m/>
    <s v="19910418a670_2"/>
    <s v="Stephen Dorrell"/>
    <x v="0"/>
    <x v="2"/>
    <n v="336"/>
    <s v="1991-04-18"/>
    <s v="22:18:00"/>
    <n v="670"/>
    <s v="Speech"/>
    <s v="London Ambulance Service"/>
    <m/>
    <n v="1991"/>
    <n v="3544"/>
    <s v="uk.org.publicwhip/member/2657"/>
    <n v="2657"/>
    <s v="Mr. Dorrell"/>
    <n v="1952"/>
    <x v="0"/>
  </r>
  <r>
    <n v="600"/>
    <s v="  supply into balance with demand, it is not unreasonable for it to concentrate its reductions on the provision in the city of Leicester, which is where the alternatives are in most plentiful supply.  I simply do not accept that this is the result of Government policy.  Expenditure on social services has risen by 51 per cent.  since 1979.  The management of those resources is in the hands of the county "/>
    <s v="council, "/>
    <s v="and "/>
    <s v="it "/>
    <s v="is "/>
    <s v="to "/>
    <s v="the council before Wednesday night that the hon.  Gentlemen's representations are properly addressed."/>
    <s v="No"/>
    <x v="0"/>
    <x v="0"/>
    <x v="0"/>
    <m/>
    <s v="19911021a776_1"/>
    <s v="Stephen Dorrell"/>
    <x v="0"/>
    <x v="2"/>
    <n v="336"/>
    <s v="1991-10-21"/>
    <s v="00:43:00"/>
    <n v="776"/>
    <s v="Speech"/>
    <s v="PETITION"/>
    <s v="Residential Homes (Leicester)"/>
    <n v="1991"/>
    <n v="3544"/>
    <s v="uk.org.publicwhip/member/2657"/>
    <n v="2657"/>
    <s v="Mr. Dorrell"/>
    <n v="1952"/>
    <x v="0"/>
  </r>
  <r>
    <n v="620"/>
    <s v=" "/>
    <s v="Of "/>
    <s v="course "/>
    <s v="it "/>
    <s v="is "/>
    <s v="true "/>
    <s v="that any manager in any organisation, whether in the public or the private sector, needs to ensure that he has the management information necessary to deliver efficient management of the unit for which he is responsible.  That is why I have stressed that good management in the public as well as the private sector involves setting targets and holding managers to account for delivering them — insisting that the "/>
    <s v="No"/>
    <x v="0"/>
    <x v="0"/>
    <x v="0"/>
    <m/>
    <s v="19921028a1098_3"/>
    <s v="Stephen Dorrell"/>
    <x v="0"/>
    <x v="2"/>
    <n v="336"/>
    <s v="1992-10-28"/>
    <s v="21:29:00"/>
    <n v="1098"/>
    <s v="Speech"/>
    <s v="Public Accounts"/>
    <m/>
    <n v="1992"/>
    <n v="3544"/>
    <s v="uk.org.publicwhip/member/2658"/>
    <n v="2658"/>
    <s v="Mr. Dorrell"/>
    <n v="1952"/>
    <x v="0"/>
  </r>
  <r>
    <n v="628"/>
    <s v="  is 2:0 to Labour.  Thirdly, charges for eye tests were introduced in 1988.  By my mathematics, the extension of charging falls 2:1 to Labour.  Nothing daunted, the Labour Front Bench spokesmen went on to talk about nursing home charges, and nursing homes are an important issue.  I had thought that the policy in the White Paper &quot;Caring for People&quot; was a bipartisan one.  The Labour party is explicitly committed to supporting "/>
    <s v="it, "/>
    <s v="and "/>
    <s v="it "/>
    <s v="is "/>
    <s v="under "/>
    <s v="that policy that those who need nursing care are provided with it, in the community, in private sector nursing homes.  That policy has abolished a waiting list that we inherited in 1979 — that for part III accommodation, social care in local authorities.  The Labour party cannot accept the principle of any provision of any sort of care that is not provided in the public sector.  Exactly the same principle "/>
    <s v="Yes"/>
    <x v="4"/>
    <x v="1"/>
    <x v="3"/>
    <s v="adv"/>
    <s v="19911021a729_5"/>
    <s v="Stephen Dorrell"/>
    <x v="0"/>
    <x v="2"/>
    <n v="336"/>
    <s v="1991-10-21"/>
    <s v="21:43:00"/>
    <n v="729"/>
    <s v="Speech"/>
    <s v="National Health Service"/>
    <m/>
    <n v="1991"/>
    <n v="3544"/>
    <s v="uk.org.publicwhip/member/2657"/>
    <n v="2657"/>
    <s v="Mr. Dorrell"/>
    <n v="1952"/>
    <x v="0"/>
  </r>
  <r>
    <n v="677"/>
    <s v="  cost of a prescription to an individual patient.  I emphasise that I do not believe that any individual or manager in the health service has done anything in this case which departs from the principles upon which the health service is built.  The district health authority received an unusual ECR and in those circumstances it was entitled to ensure that the use of resources involved in that decision "/>
    <s v="was "/>
    <s v="justified.  "/>
    <s v="it "/>
    <s v="was "/>
    <s v="also "/>
    <s v="entitled to ensure that the GP who made the referral understood the implications of his decision.  The process in this case did not reach its logical conclusion because Mr.  Thorpe — I commend him on his ingenuity, a quality with which the nation knows he is amply endowed — found a way to secure the necessary care.  Nothing that I have read about the case leads me to the conclusion "/>
    <s v="No"/>
    <x v="0"/>
    <x v="0"/>
    <x v="0"/>
    <m/>
    <s v="19920123a607_0"/>
    <s v="Stephen Dorrell"/>
    <x v="0"/>
    <x v="2"/>
    <n v="336"/>
    <s v="1992-01-23"/>
    <s v="22:35:00"/>
    <n v="607"/>
    <s v="Speech"/>
    <s v="Mr. Jeremy Thorpe"/>
    <m/>
    <n v="1992"/>
    <n v="3544"/>
    <s v="uk.org.publicwhip/member/2657"/>
    <n v="2657"/>
    <s v="Mr. Dorrell"/>
    <n v="1952"/>
    <x v="0"/>
  </r>
  <r>
    <n v="693"/>
    <s v="  offer help through our income-related system and through the season ticket system, which limits the cost of a prescription to an individual patient.  I emphasise that I do not believe that any individual or manager in the health service has done anything in this case which departs from the principles upon which the health service is built.  The district health authority received an unusual ECR and in "/>
    <s v="those "/>
    <s v="circumstances "/>
    <s v="it "/>
    <s v="was "/>
    <s v="entitled "/>
    <s v="to ensure that the use of resources involved in that decision was justified.  It was also entitled to ensure that the GP who made the referral understood the implications of his decision.  The process in this case did not reach its logical conclusion because Mr.  Thorpe — I commend him on his ingenuity, a quality with which the nation knows he is amply endowed — found a way to secure "/>
    <s v="No"/>
    <x v="0"/>
    <x v="0"/>
    <x v="0"/>
    <m/>
    <s v="19920123a607_0"/>
    <s v="Stephen Dorrell"/>
    <x v="0"/>
    <x v="2"/>
    <n v="336"/>
    <s v="1992-01-23"/>
    <s v="22:35:00"/>
    <n v="607"/>
    <s v="Speech"/>
    <s v="Mr. Jeremy Thorpe"/>
    <m/>
    <n v="1992"/>
    <n v="3544"/>
    <s v="uk.org.publicwhip/member/2657"/>
    <n v="2657"/>
    <s v="Mr. Dorrell"/>
    <n v="1952"/>
    <x v="0"/>
  </r>
  <r>
    <n v="680"/>
    <s v=" As my hon.  "/>
    <s v="Friend "/>
    <s v="knows, "/>
    <s v="it "/>
    <s v="was "/>
    <s v="always "/>
    <s v="the intention that the services that are currently run by the Disablement Services Authority should be transferred to health authorities with effect from April this year.  We have set in place arrangements that will ring-fence the funding that is currently granted to the Disablement Services Authority for two years, to ensure that, in the immediate aftermath of the transfer, the real level of provision will be maintained."/>
    <s v="No"/>
    <x v="0"/>
    <x v="0"/>
    <x v="0"/>
    <s v="NP"/>
    <s v="19910205a143_9"/>
    <s v="Stephen Dorrell"/>
    <x v="0"/>
    <x v="2"/>
    <n v="336"/>
    <s v="1991-02-05"/>
    <m/>
    <n v="143"/>
    <s v="Speech"/>
    <s v="Oral Answers to Questions — HEALTH"/>
    <s v="Powered Wheelchairs"/>
    <n v="1991"/>
    <n v="3544"/>
    <s v="uk.org.publicwhip/member/2657"/>
    <n v="2657"/>
    <s v="Mr. Dorrell"/>
    <n v="1952"/>
    <x v="0"/>
  </r>
  <r>
    <n v="691"/>
    <s v="  the other points.  However, the key paragraph states categorically: Compliance with this letter is a requirement for continued approval under section 1(3) of the Abortion Act 1967.  Both as regards NHS management guidance and the licensing system for approved places for abortions, action has been taken to ensure that the raised public standards that my hon.  Friend the Minister of State introduced will be observed and met.  As to the "/>
    <s v="conscience "/>
    <s v="clause, "/>
    <s v="it "/>
    <s v="was "/>
    <s v="correctly "/>
    <s v="stated that the Select Committee pointed out that the existing state of the law provides a conscience clause for medical staff but not for non-medical staff in regard to the disposal of foetal remains.  The Government's response has already been published, and states clearly that the Government consider that the changes in primary legislation on that subject should be carried forward by private Members' legislation — "/>
    <s v="No"/>
    <x v="0"/>
    <x v="0"/>
    <x v="0"/>
    <m/>
    <s v="19911126a890_2"/>
    <s v="Stephen Dorrell"/>
    <x v="0"/>
    <x v="2"/>
    <n v="336"/>
    <s v="1991-11-26"/>
    <s v="22:48:00"/>
    <n v="890"/>
    <s v="Speech"/>
    <s v="PETITION"/>
    <s v="Aborted Babies (Disposal)"/>
    <n v="1991"/>
    <n v="3544"/>
    <s v="uk.org.publicwhip/member/2657"/>
    <n v="2657"/>
    <s v="Mr. Dorrell"/>
    <n v="1952"/>
    <x v="0"/>
  </r>
  <r>
    <n v="702"/>
    <s v="  that entail shorter stays in hospital because modern medicine is less traumatic for the patient; he or she is able to recover from the operation or treatment in a shorter period.  That benefits the patient.  There is no need for us to apologise about that.  It reflects medical progress, about which I, at least, am proud.  My hon.  Friend the Member for Harrow, West referred to laundries and "/>
    <s v="insisted "/>
    <s v="that "/>
    <s v="it "/>
    <s v="was "/>
    <s v="in "/>
    <s v="the interests of the NHS that they should be the subject of competitive tendering.  I agree with him entirely.  During the past 10 years competitive tendering has saved the NHS £200 million.  That money is now available for better quality health care for NHS patients.  That is important progress.  My hon.  Friend also drew attention to the difficulties caused when health authorities hoard land.  I agree that that is an "/>
    <s v="Yes"/>
    <x v="4"/>
    <x v="2"/>
    <x v="3"/>
    <s v="adv"/>
    <s v="19901219a376_1"/>
    <s v="Stephen Dorrell"/>
    <x v="0"/>
    <x v="2"/>
    <n v="336"/>
    <s v="1990-12-19"/>
    <s v="21:30:00"/>
    <n v="376"/>
    <s v="Speech"/>
    <s v="Hospital Funding"/>
    <m/>
    <n v="1990"/>
    <n v="3544"/>
    <s v="uk.org.publicwhip/member/2657"/>
    <n v="2657"/>
    <s v="Mr. Dorrell"/>
    <n v="1952"/>
    <x v="0"/>
  </r>
  <r>
    <n v="704"/>
    <s v="  is responsible for the allocation of its social services budget.  It is within the discretion of the county council whether it uses the social services budget for this purpose or for some other social services purpose.  The speech of the hon.  Member for Leicester, East (Mr.  Vaz) also showed at the very least a misremembering of what I said when he came to see me last week.  He "/>
    <s v="suggested "/>
    <s v="that "/>
    <s v="it "/>
    <s v="was "/>
    <s v="my "/>
    <s v="view that care of the elderly was not a priority.  That is not my view.  My view is that the Government are quite right in the world of social care to pursue the policy that we have described as a &quot;mixed economy of care&quot;.  We made it clear repeatedly in the &quot;Caring for People&quot; White Paper, if nowhere else —  incidentally, at least until today, I thought that that "/>
    <s v="No"/>
    <x v="0"/>
    <x v="0"/>
    <x v="0"/>
    <m/>
    <s v="19911021a774_3"/>
    <s v="Stephen Dorrell"/>
    <x v="0"/>
    <x v="2"/>
    <n v="336"/>
    <s v="1991-10-21"/>
    <s v="00:43:00"/>
    <n v="774"/>
    <s v="Speech"/>
    <s v="PETITION"/>
    <s v="Residential Homes (Leicester)"/>
    <n v="1991"/>
    <n v="3544"/>
    <s v="uk.org.publicwhip/member/2657"/>
    <n v="2657"/>
    <s v="Mr. Dorrell"/>
    <n v="1952"/>
    <x v="0"/>
  </r>
  <r>
    <n v="709"/>
    <s v=" The new clause would exempt from income tax the provision of late-night transport by employers.  The hon.  Member for Newcastle upon Tyne, East (Mr.  Brown) was at pains to "/>
    <s v="stress "/>
    <s v="that "/>
    <s v="it "/>
    <s v="was "/>
    <s v="not "/>
    <s v="his purpose to argue against the general principle that provision of home-to-work transport should be taxed as a benefit; he accepts that the tax system is built on such principles, and he regards that as correct.  He said that he wanted to enshrine in legislation the extra-statutory concession A66, which sets out the circumstances in which an employee is not taxed if his or her "/>
    <s v="No"/>
    <x v="0"/>
    <x v="0"/>
    <x v="0"/>
    <m/>
    <s v="19920708a375_0"/>
    <s v="Stephen Dorrell"/>
    <x v="0"/>
    <x v="2"/>
    <n v="336"/>
    <s v="1992-07-08"/>
    <s v="16:56:00"/>
    <n v="375"/>
    <s v="Speech"/>
    <s v="New Clause 13"/>
    <s v="TRAVEL BETWEEN WORK AND HOME"/>
    <n v="1992"/>
    <n v="3544"/>
    <s v="uk.org.publicwhip/member/2658"/>
    <n v="2658"/>
    <s v="The Financial Secretary to the Treasury (Mr. Stephen Dorrell)"/>
    <n v="1952"/>
    <x v="0"/>
  </r>
  <r>
    <n v="711"/>
    <s v="  gathers to celebrate the Third Reading of the Bill which has been the subject of such enthusiasm and anticipation on Budget day.  Whereas enthusiasm and anticipation are the characteristics of Budget day, relief and exhaustion are perhaps the characteristics of the atmosphere when we get to Third Reading.  I suspect that such feelings are even more palpable than usual this year.  Budget day on 10 March seems a long "/>
    <s v="time "/>
    <s v="ago.  "/>
    <s v="it "/>
    <s v="was "/>
    <s v="on "/>
    <s v="that day that my right hon.  Friend the Chancellor of the Exchequer set out his prescriptions for taxes in the coming year.  Six days later on 16 March, in the salubrious quarters of the Royal Institute of Chartered Surveyors, the shadow Treasury team gathered in panelled splendour to tell us what it thought should be on offer instead.  The shadow Treasury team offered us 59 per cent.  tax rates.  It "/>
    <s v="Yes"/>
    <x v="1"/>
    <x v="1"/>
    <x v="3"/>
    <s v="adv"/>
    <s v="19920708a413_3"/>
    <s v="Stephen Dorrell"/>
    <x v="0"/>
    <x v="2"/>
    <n v="336"/>
    <s v="1992-07-08"/>
    <s v="21:22:00"/>
    <n v="413"/>
    <s v="Speech"/>
    <s v="Clause 64"/>
    <s v="LIFE ASSURANCE BUSINESS: I MINUS E BASIC"/>
    <n v="1992"/>
    <n v="3544"/>
    <s v="uk.org.publicwhip/member/2658"/>
    <n v="2658"/>
    <s v="Mr. Dorrell"/>
    <n v="1952"/>
    <x v="0"/>
  </r>
  <r>
    <n v="726"/>
    <s v="  that the hon.  Lady has any proposals which would change the way in which a claim for medical negligence, where that can be proved against a clinician and employing health authority, will be proceeded with.  My hon.  Friend the Member for Wellingborough talked about structured payments and phased payments in the event of a medical negligence claim.  Those matters were the subject of a review by the Pearson commission "/>
    <s v="in "/>
    <s v="1978.  "/>
    <s v="it "/>
    <s v="was "/>
    <s v="recommended "/>
    <s v="by a majority that provision should be made for damages in the form of periodic payments for future pecuniary loss caused by death or serious and lasting injury.  The Government consulted on the recommendation and found that the idea met with almost universal hostility.  That was mainly on the ground that plaintiffs and defendants like a lump sum.  Against the background of the consultation — there was virtually no "/>
    <s v="No"/>
    <x v="0"/>
    <x v="0"/>
    <x v="0"/>
    <m/>
    <s v="19910114a711_1"/>
    <s v="Stephen Dorrell"/>
    <x v="0"/>
    <x v="2"/>
    <n v="336"/>
    <s v="1991-01-14"/>
    <s v="22:19:00"/>
    <n v="711"/>
    <s v="Speech"/>
    <s v="NHS (Negligence Claims)"/>
    <m/>
    <n v="1991"/>
    <n v="3544"/>
    <s v="uk.org.publicwhip/member/2657"/>
    <n v="2657"/>
    <s v="Mr. Dorrell"/>
    <n v="1952"/>
    <x v="0"/>
  </r>
  <r>
    <n v="727"/>
    <s v=" I am grateful to my hon.  Friend for his comments.  We concluded, after long and careful "/>
    <s v="thought, "/>
    <s v="that "/>
    <s v="it "/>
    <s v="was "/>
    <s v="right "/>
    <s v="to make the change that we announced earlier this week."/>
    <s v="No"/>
    <x v="0"/>
    <x v="0"/>
    <x v="0"/>
    <m/>
    <s v="19920218a171_2"/>
    <s v="Stephen Dorrell"/>
    <x v="0"/>
    <x v="2"/>
    <n v="336"/>
    <s v="1992-02-18"/>
    <m/>
    <n v="171"/>
    <s v="Speech"/>
    <s v="Oral Answers to Questions — HEALTH"/>
    <s v="NHS Treatment"/>
    <n v="1992"/>
    <n v="3544"/>
    <s v="uk.org.publicwhip/member/2657"/>
    <n v="2657"/>
    <s v="Mr. Dorrell"/>
    <n v="1952"/>
    <x v="0"/>
  </r>
  <r>
    <n v="728"/>
    <s v="  won its case on that technicality, it was right to throw away the whole basis of the transitional tax arrangements.  That was the issue that Parliament had to address last year, and Parliament concluded that it would not be right to waive the transitional arrangements during that four-year gap.  That is why the House concluded last year that, despite the undoubted disparity of treatment between the two "/>
    <s v="building "/>
    <s v="societies, "/>
    <s v="it "/>
    <s v="was "/>
    <s v="right "/>
    <s v="to confirm that the original intention was to levy transitional tax during the four-year period.  This year, the Leeds and its co-litigants, having had that issue decided against them last year, are seeking to use the law courts to prolong what is essentially a political argument.  The point that I feel most strongly about is that it is not a proper and legitimate use of the "/>
    <s v="No"/>
    <x v="0"/>
    <x v="0"/>
    <x v="0"/>
    <m/>
    <s v="19920708a407_1"/>
    <s v="Stephen Dorrell"/>
    <x v="0"/>
    <x v="2"/>
    <n v="336"/>
    <s v="1992-07-08"/>
    <s v="19:45:00"/>
    <n v="407"/>
    <s v="Speech"/>
    <s v="Clause 63"/>
    <s v="REDUCED AND COMPOSITE RATE"/>
    <n v="1992"/>
    <n v="3544"/>
    <s v="uk.org.publicwhip/member/2658"/>
    <n v="2658"/>
    <s v="Mr. Dorrell"/>
    <n v="1952"/>
    <x v="0"/>
  </r>
  <r>
    <n v="736"/>
    <s v="  for carrying out the distasteful task of disposing of foetal remains.  The hon.  Gentleman asked why a small minority of water authorities had allowed the maceration process to continue over a period of years.  I am advised that no narrowly defined health hazard arises from the process.  However, that in no way invalidates the proposition that an issue of public taste and standards arises from that method of "/>
    <s v="disposal, "/>
    <s v="and "/>
    <s v="it "/>
    <s v="was "/>
    <s v="the "/>
    <s v="acceptance of that which led my hon.  Friend the Minister for Health to intervene in the way she did.  My hon.  Friend's intervention was motivated and governed by precisely the approach adopted by the Polkinghorne committee — that the disposal of foetal remains should be governed by the principle that foetal remains had before abortion the potential for developing into fully fledged human life and are entitled to "/>
    <s v="Yes"/>
    <x v="1"/>
    <x v="1"/>
    <x v="3"/>
    <s v="adv"/>
    <s v="19911126a888_2"/>
    <s v="Stephen Dorrell"/>
    <x v="0"/>
    <x v="2"/>
    <n v="336"/>
    <s v="1991-11-26"/>
    <s v="22:48:00"/>
    <n v="888"/>
    <s v="Speech"/>
    <s v="PETITION"/>
    <s v="Aborted Babies (Disposal)"/>
    <n v="1991"/>
    <n v="3544"/>
    <s v="uk.org.publicwhip/member/2657"/>
    <n v="2657"/>
    <s v="The Parliamentary Under-Secretary of State for Health (Mr. Stephen Dorrell)"/>
    <n v="1952"/>
    <x v="0"/>
  </r>
  <r>
    <n v="5"/>
    <s v=" , later, were the Maghreb countries.  The citizens of many countries now require visas for entry to this country.  Of course, a visa does not guarantee admission.  If a person is not admitted, the carrier not only has to take him back, but has to pay a fine of £ 1,000.  More than £18 million has been collected in fines since the Act came into operation.  I find the operation of the "/>
    <s v="Act "/>
    <s v="disturbing.  "/>
    <s v="it "/>
    <s v="is "/>
    <s v="a "/>
    <s v="charter for those who wish to exploit the horror of people seeking asylum.  I know of cases of Kurdish people fleeing from Turkey and seeking asylum in this country who have paid £1,500 for a one-way air ticket when the normal one-way fare is less than £100.  That means that the airline can cover its costs if it is fined.  The Amnesty International report cites examples of people "/>
    <s v="No"/>
    <x v="0"/>
    <x v="0"/>
    <x v="0"/>
    <m/>
    <s v="19901126a716_2"/>
    <s v="Jeremy Corbyn"/>
    <x v="1"/>
    <x v="3"/>
    <n v="185"/>
    <s v="1990-11-26"/>
    <s v="22:25:00"/>
    <n v="716"/>
    <s v="Speech"/>
    <s v="Asylum Seekers"/>
    <m/>
    <n v="1990"/>
    <n v="2744"/>
    <s v="uk.org.publicwhip/member/2575"/>
    <n v="2575"/>
    <s v="Mr. Jeremy Corbyn"/>
    <n v="1949"/>
    <x v="0"/>
  </r>
  <r>
    <n v="164"/>
    <s v="  £1,500 for a one-way air ticket when the normal one-way fare is less than £100.  That means that the airline can cover its costs if it is fined.  The Amnesty International report cites examples of people not being allowed off an aircraft to make applications for political asylum and then being removed from this country.  Amnesty International presented to the Government 33 recommendations for changes in the treatment of "/>
    <s v="asylum "/>
    <s v="applications.  "/>
    <s v="it "/>
    <s v="is "/>
    <s v="concerned "/>
    <s v="that people have been wrongly expelled, and gives a figure of 100.  It is interesting that in his reply to that, the Home Office Minister admitted that a number of Kurdish asylum seekers from Turkey had been wrongly deported in 1989 and that Sri Lankan Tamils had been deported.  There are a number of recommendations in the report, but the most important is the right of appeal for an asylum "/>
    <s v="No"/>
    <x v="0"/>
    <x v="0"/>
    <x v="0"/>
    <m/>
    <s v="19901126a716_2"/>
    <s v="Jeremy Corbyn"/>
    <x v="1"/>
    <x v="3"/>
    <n v="185"/>
    <s v="1990-11-26"/>
    <s v="22:25:00"/>
    <n v="716"/>
    <s v="Speech"/>
    <s v="Asylum Seekers"/>
    <m/>
    <n v="1990"/>
    <n v="2744"/>
    <s v="uk.org.publicwhip/member/2575"/>
    <n v="2575"/>
    <s v="Mr. Jeremy Corbyn"/>
    <n v="1949"/>
    <x v="0"/>
  </r>
  <r>
    <n v="10"/>
    <s v="  potential catastrophe that a war there would cause.  My hon.  Friend outlined the matter well in an Adjournment debate before Christmas, detailing the consequences for the environment in the region of oil spillages, burning oil wells and chemical and biological warfare during a conflict.  My hon.  Friend deserves full credit for doing that.  My hon.  Friend has stood out on many issues at many times, often from a "/>
    <s v="lonely "/>
    <s v="position.  "/>
    <s v="it "/>
    <s v="is "/>
    <s v="a "/>
    <s v="credit to him that he stood up to much of the nonsense said about him and that he pointed out the truth of many issues, such as that of the Belgrano and what is happening now.  I remember standing beside him in Trafalgar square when he said that the words &quot;I told you so&quot; were not very becoming to politicians.  In this case, my hon.  Friend has a "/>
    <s v="No"/>
    <x v="0"/>
    <x v="0"/>
    <x v="0"/>
    <m/>
    <s v="19910315a1363_0"/>
    <s v="Jeremy Corbyn"/>
    <x v="1"/>
    <x v="3"/>
    <n v="185"/>
    <s v="1991-03-15"/>
    <s v="11:42:00"/>
    <n v="1363"/>
    <s v="Speech"/>
    <s v="PRAYERS"/>
    <s v="The Gulf (Ecology)"/>
    <n v="1991"/>
    <n v="2744"/>
    <s v="uk.org.publicwhip/member/2575"/>
    <n v="2575"/>
    <s v="Mr. Jeremy Corbyn"/>
    <n v="1949"/>
    <x v="0"/>
  </r>
  <r>
    <n v="17"/>
    <s v=" I am pleased that they will be studied before Easter.  But why has it taken so long even to produce a report on the lack of access to this building for people "/>
    <s v="with "/>
    <s v="disabilities? "/>
    <s v="it "/>
    <s v="is "/>
    <s v="a "/>
    <s v="disgrace that this building, where the laws are set for the rest of the country, including laws on disabled access, does not provide access for the disabled.  Will the right hon.  Gentleman make it his personal priority to ensure that before the summer, when many tourists and others will visit the building, we have full disabled access to every floor of the House so that people in wheelchairs "/>
    <s v="No"/>
    <x v="0"/>
    <x v="0"/>
    <x v="0"/>
    <m/>
    <s v="19910211a610_8"/>
    <s v="Jeremy Corbyn"/>
    <x v="1"/>
    <x v="3"/>
    <n v="185"/>
    <s v="1991-02-11"/>
    <m/>
    <n v="610"/>
    <s v="Speech"/>
    <s v="Oral Answers to Questions — HOUSE OF COMMONS"/>
    <s v="Palace of Westminster (Access)"/>
    <n v="1991"/>
    <n v="2744"/>
    <s v="uk.org.publicwhip/member/2575"/>
    <n v="2575"/>
    <s v="Mr. Corbyn"/>
    <n v="1949"/>
    <x v="0"/>
  </r>
  <r>
    <n v="18"/>
    <s v="  right hon.  Gentleman make it his personal priority to ensure that before the summer, when many tourists and others will visit the building, we have full disabled access to every floor of the House so that people in wheelchairs do not go through the humiliation of being brought in via the back stairs, so to speak, and taken up in the service lift to attend meetings on the "/>
    <s v="upper "/>
    <s v="floors? "/>
    <s v="it "/>
    <s v="is "/>
    <s v="a "/>
    <s v="disgrace and I hope that the Leader of the House will make sure that it is put right quickly."/>
    <s v="No"/>
    <x v="0"/>
    <x v="0"/>
    <x v="0"/>
    <m/>
    <s v="19910211a610_8"/>
    <s v="Jeremy Corbyn"/>
    <x v="1"/>
    <x v="3"/>
    <n v="185"/>
    <s v="1991-02-11"/>
    <m/>
    <n v="610"/>
    <s v="Speech"/>
    <s v="Oral Answers to Questions — HOUSE OF COMMONS"/>
    <s v="Palace of Westminster (Access)"/>
    <n v="1991"/>
    <n v="2744"/>
    <s v="uk.org.publicwhip/member/2575"/>
    <n v="2575"/>
    <s v="Mr. Corbyn"/>
    <n v="1949"/>
    <x v="0"/>
  </r>
  <r>
    <n v="19"/>
    <s v="  Maxwell and Mirror pension funds, one can see the security and safety of investing money in a casino economy when pensioners should be guaranteed a decent state pension in retirement and not have to rely on the vagaries of the stock market.  The link with retail prices introduced by the Government in 1980 is a double con.  It is a con because retail prices have risen less quickly than "/>
    <s v="earnings, "/>
    <s v="but "/>
    <s v="it "/>
    <s v="is "/>
    <s v="a "/>
    <s v="double con because research shows that the index for pensioners is considerably different from the price index for the rest of the population.  For example, in the third quarter of 1991 the Government told us that retail prices for all items increased by 4·8 per cent.  However, the increase in prices paid by pensioner households, who tend to spend more on fuel and other such items, was 7·2 per cent.  That "/>
    <s v="No"/>
    <x v="0"/>
    <x v="0"/>
    <x v="0"/>
    <m/>
    <s v="19920226a969_1"/>
    <s v="Jeremy Corbyn"/>
    <x v="1"/>
    <x v="3"/>
    <n v="185"/>
    <s v="1992-02-26"/>
    <s v="15:40:00"/>
    <n v="969"/>
    <s v="Speech"/>
    <s v="Elimination of Poverty in Retirement"/>
    <m/>
    <n v="1992"/>
    <n v="2744"/>
    <s v="uk.org.publicwhip/member/2575"/>
    <n v="2575"/>
    <s v="Mr. Jeremy Corbyn"/>
    <n v="1949"/>
    <x v="0"/>
  </r>
  <r>
    <n v="229"/>
    <s v="  have had to make financial cuts.  Local authorities have had to restrict library opening hours, cut the numbers going to luncheon clubs and cut adult education and many social facilities, including such crucial things as holidays.  An annual report would not solve all those problems, but at least it would force local authorities to recognise the importance of their services to pensioner households.  The sixth proposal will find "/>
    <s v="general "/>
    <s v="favour.  "/>
    <s v="it "/>
    <s v="is "/>
    <s v="generally "/>
    <s v="recognised that a poll tax is an unfair form of taxation, and that is why the Government are abolishing it.  The imposition of standing charges for gas, electricity, telephone, water, and television licences is unfair on pensioner households.  I propose that they should be abolished so that such households would pay less for gas and electricity.  There would be an absolute prohibition on the disconnection of services to "/>
    <s v="No"/>
    <x v="0"/>
    <x v="0"/>
    <x v="0"/>
    <m/>
    <s v="19920226a969_1"/>
    <s v="Jeremy Corbyn"/>
    <x v="1"/>
    <x v="3"/>
    <n v="185"/>
    <s v="1992-02-26"/>
    <s v="15:40:00"/>
    <n v="969"/>
    <s v="Speech"/>
    <s v="Elimination of Poverty in Retirement"/>
    <m/>
    <n v="1992"/>
    <n v="2744"/>
    <s v="uk.org.publicwhip/member/2575"/>
    <n v="2575"/>
    <s v="Mr. Jeremy Corbyn"/>
    <n v="1949"/>
    <x v="0"/>
  </r>
  <r>
    <n v="23"/>
    <s v=" , with the aim of running a market economy mirroring what the IMF thinks is right.  In our debates on overseas aid, it is always assumed that, by some means or another, the northern industrial countries automatically transfer resources to the poorer, predominantly southern countries.  That is not true.  The average figure for the real money that flows each year from the poorest to the richest in the world is $"/>
    <s v="50 "/>
    <s v="billion.  "/>
    <s v="it "/>
    <s v="is "/>
    <s v="a "/>
    <s v="gigantic world economy that drags the resources and the wealth out of the poorest people in the poorest countries and feeds them into the banking systems of Europe and north America.  When the Prime Minister talks about changing the trade arrangements and ensuring that the Uruguay GATT round reaches a successful conclusion, she is really talking about a free world market in food, which would he devastating for "/>
    <s v="Yes"/>
    <x v="1"/>
    <x v="1"/>
    <x v="1"/>
    <s v="NP"/>
    <s v="19901107a87_1"/>
    <s v="Jeremy Corbyn"/>
    <x v="1"/>
    <x v="3"/>
    <n v="185"/>
    <s v="1990-11-07"/>
    <s v="20:40:00"/>
    <n v="87"/>
    <s v="Speech"/>
    <s v="PRAYERS"/>
    <s v="FIRST DAY"/>
    <n v="1990"/>
    <n v="2744"/>
    <s v="uk.org.publicwhip/member/2575"/>
    <n v="2575"/>
    <s v="Mr. Corbyn"/>
    <n v="1949"/>
    <x v="0"/>
  </r>
  <r>
    <n v="66"/>
    <s v="  that has been published in the Sun and other newspapers during the past few weeks.  It is a disgusting way to report matters.  However, I believe that the drive towards a market economy in Europe will create poverty on the rims of Europe and an inner-colonialism in which western Europe will act as a sort of colonial master for eastern Europe and much of the rest of "/>
    <s v="the "/>
    <s v="world.  "/>
    <s v="it "/>
    <s v="is "/>
    <s v="about "/>
    <s v="time that we began to take an international and global view rather than shut ourselves into a Europe that does not act in a socially just and reasonable manner.  I hope that the debate will now begin to turn on those matters.  The other issues that currently dominate our discussions are arms expenditure and the possibility of a Gulf war.  This year, Britain will spend £20 billion on aims.  "/>
    <s v="No"/>
    <x v="0"/>
    <x v="0"/>
    <x v="0"/>
    <m/>
    <s v="19901107a87_1"/>
    <s v="Jeremy Corbyn"/>
    <x v="1"/>
    <x v="3"/>
    <n v="185"/>
    <s v="1990-11-07"/>
    <s v="20:40:00"/>
    <n v="87"/>
    <s v="Speech"/>
    <s v="PRAYERS"/>
    <s v="FIRST DAY"/>
    <n v="1990"/>
    <n v="2744"/>
    <s v="uk.org.publicwhip/member/2575"/>
    <n v="2575"/>
    <s v="Mr. Corbyn"/>
    <n v="1949"/>
    <x v="0"/>
  </r>
  <r>
    <n v="255"/>
    <s v="  ago for tea, coffee, bananas and many minerals.  At the same time, interest rates have increased to higher and higher levels.  The only way in which a poor country can stay afloat is by borrowing money, and that increases its indebtedness.  The gross national product of Mauritania, a poor African country, is $440 per head, while external debt per head is $7,071.  It is inconceivable that Mauritania can ever repay "/>
    <s v="its "/>
    <s v="debt.  "/>
    <s v="it "/>
    <s v="is "/>
    <s v="impossible "/>
    <s v="for that to be done.  The gross national product of Zambia is $250 per head, while debt per head is $889.  The effect of such debt in many countries has been an enforced invitation to the International Monetary Fund and the World bank to come in and make recommendations on how the economy should be run, and they have always proposed similar solutions.  These have been to increase export earnings "/>
    <s v="No"/>
    <x v="0"/>
    <x v="0"/>
    <x v="0"/>
    <m/>
    <s v="19901107a87_1"/>
    <s v="Jeremy Corbyn"/>
    <x v="1"/>
    <x v="3"/>
    <n v="185"/>
    <s v="1990-11-07"/>
    <s v="20:40:00"/>
    <n v="87"/>
    <s v="Speech"/>
    <s v="PRAYERS"/>
    <s v="FIRST DAY"/>
    <n v="1990"/>
    <n v="2744"/>
    <s v="uk.org.publicwhip/member/2575"/>
    <n v="2575"/>
    <s v="Mr. Corbyn"/>
    <n v="1949"/>
    <x v="0"/>
  </r>
  <r>
    <n v="266"/>
    <s v="  poor countries are receiving less now than they were 30 years ago for tea, coffee, bananas and many minerals.  At the same time, interest rates have increased to higher and higher levels.  The only way in which a poor country can stay afloat is by borrowing money, and that increases its indebtedness.  The gross national product of Mauritania, a poor African country, is $440 per head, while external debt per head is $"/>
    <s v="7,"/>
    <s v="071.  "/>
    <s v="it "/>
    <s v="is "/>
    <s v="inconceivable "/>
    <s v="that Mauritania can ever repay its debt.  It is impossible for that to be done.  The gross national product of Zambia is $250 per head, while debt per head is $889.  The effect of such debt in many countries has been an enforced invitation to the International Monetary Fund and the World bank to come in and make recommendations on how the economy should be run, and they have always "/>
    <s v="No"/>
    <x v="0"/>
    <x v="0"/>
    <x v="0"/>
    <m/>
    <s v="19901107a87_1"/>
    <s v="Jeremy Corbyn"/>
    <x v="1"/>
    <x v="3"/>
    <n v="185"/>
    <s v="1990-11-07"/>
    <s v="20:40:00"/>
    <n v="87"/>
    <s v="Speech"/>
    <s v="PRAYERS"/>
    <s v="FIRST DAY"/>
    <n v="1990"/>
    <n v="2744"/>
    <s v="uk.org.publicwhip/member/2575"/>
    <n v="2575"/>
    <s v="Mr. Corbyn"/>
    <n v="1949"/>
    <x v="0"/>
  </r>
  <r>
    <n v="484"/>
    <s v="  in the context of the world environment are crucial, but it must be recognised that the results of environmental destruction are different in different parts of the world.  We complain, rightly, about the level of air pollution in London because of the amount of traffic and the lack of planning.  The same complaints are made in other major cities.  We complain also about toxic waste disposal and nuclear "/>
    <s v="waste "/>
    <s v="disposal.  "/>
    <s v="it "/>
    <s v="is "/>
    <s v="right "/>
    <s v="that these complaints should be made.  It is true, unfortunately, that, in effect, we are exporting pollution to poorer parts of the world.  That takes place in a dramatic form in the exporting of toxic waste to poor countries in west Africa.  They accept it and process it because it is a way of obtaining foreign exchange.  It is often processed badly, however, and that causes incalculable damage "/>
    <s v="No"/>
    <x v="0"/>
    <x v="0"/>
    <x v="0"/>
    <m/>
    <s v="19901107a87_1"/>
    <s v="Jeremy Corbyn"/>
    <x v="1"/>
    <x v="3"/>
    <n v="185"/>
    <s v="1990-11-07"/>
    <s v="20:40:00"/>
    <n v="87"/>
    <s v="Speech"/>
    <s v="PRAYERS"/>
    <s v="FIRST DAY"/>
    <n v="1990"/>
    <n v="2744"/>
    <s v="uk.org.publicwhip/member/2575"/>
    <n v="2575"/>
    <s v="Mr. Corbyn"/>
    <n v="1949"/>
    <x v="0"/>
  </r>
  <r>
    <n v="585"/>
    <s v="  or a big skidder device for cutting down trees.  It has happened partly because it is a way of increasing export earnings and the indebtedness of that country.  Exactly the same process happened in Malaysia and west Africa.  The economic strategy that the IMF pushes on to the poorer countries of the world means that we are financing the destruction of the rain forests and those who live "/>
    <s v="in "/>
    <s v="them.  "/>
    <s v="it "/>
    <s v="is "/>
    <s v="time "/>
    <s v="that we woke up to that fact.  Politics in this country are dominated by debates about our relationship with Europe and the Eurocentralism that goes with that.  I am firmly an internationalist, so I am not necessarily opposed to Europe.  However, I am opposed to a fortress Europe that basically creates wealth for itself at the expense of the world, creates an undemocratic control of government for the "/>
    <s v="No"/>
    <x v="0"/>
    <x v="0"/>
    <x v="0"/>
    <m/>
    <s v="19901107a87_1"/>
    <s v="Jeremy Corbyn"/>
    <x v="1"/>
    <x v="3"/>
    <n v="185"/>
    <s v="1990-11-07"/>
    <s v="20:40:00"/>
    <n v="87"/>
    <s v="Speech"/>
    <s v="PRAYERS"/>
    <s v="FIRST DAY"/>
    <n v="1990"/>
    <n v="2744"/>
    <s v="uk.org.publicwhip/member/2575"/>
    <n v="2575"/>
    <s v="Mr. Corbyn"/>
    <n v="1949"/>
    <x v="0"/>
  </r>
  <r>
    <n v="29"/>
    <s v="  concerned about the many judicial reviews that have been sought and the hearings that have been granted.  It is a condemnation of the United Kingdom's ability to allow those seeking asylum a proper avenue of legal appeal if the only route open to them is for their solicitor to ensure that an application for judicial review is heard.  The system of judicial review was not set up "/>
    <s v="for "/>
    <s v="that.  "/>
    <s v="it "/>
    <s v="is "/>
    <s v="a "/>
    <s v="long stop that has become the norm because there is nothing else open to applicants and those who represent them.  We are saying that those who are denied the right of asylum should at least have the opportunity to appear before the immigration trial tribunal.  That is because it is better than no form of appeal and not because I think that it is an especially good system.  "/>
    <s v="No"/>
    <x v="0"/>
    <x v="0"/>
    <x v="0"/>
    <m/>
    <s v="19920121a241_2"/>
    <s v="Jeremy Corbyn"/>
    <x v="1"/>
    <x v="3"/>
    <n v="185"/>
    <s v="1992-01-21"/>
    <s v="17:45:00"/>
    <n v="241"/>
    <s v="Speech"/>
    <s v="New Clause 7"/>
    <s v="THE RIGHT TO BE HEARD"/>
    <n v="1992"/>
    <n v="2744"/>
    <s v="uk.org.publicwhip/member/2575"/>
    <n v="2575"/>
    <s v="Mr. Corbyn"/>
    <n v="1949"/>
    <x v="0"/>
  </r>
  <r>
    <n v="31"/>
    <s v="  should be considering.  I spent a pleasant afternoon yesterday outside the Royal Naval college at Greenwich, which is a beautiful building, taking part in a CND demonstration protesting about the presence of, I believe, a nuclear-armed ship anchored in the Thames, only a few miles from this building.  That ship is a threat, because if those warheads are set off it will spark off a nuclear war "/>
    <s v="and "/>
    <s v="because "/>
    <s v="it "/>
    <s v="is "/>
    <s v="a "/>
    <s v="magnet to someone who may want to attack.  It is a threat to every Londoner, because if fire broke out on that ship millions of Londoners' lives would be at risk.  Despite repeated questions, the Ministry of Defence has refused to confirm or deny the presence of nuclear weapons on that vessel.  The reaction of the people to whom we were talking was interesting.  They agreed that Britain'"/>
    <s v="No"/>
    <x v="0"/>
    <x v="0"/>
    <x v="0"/>
    <m/>
    <s v="19900618a759_0"/>
    <s v="Jeremy Corbyn"/>
    <x v="1"/>
    <x v="3"/>
    <n v="185"/>
    <s v="1990-06-18"/>
    <s v="20:49:00"/>
    <n v="759"/>
    <s v="Speech"/>
    <s v="Defence Estimates"/>
    <s v="FIRST DAY'S DEBATE"/>
    <n v="1990"/>
    <n v="2744"/>
    <s v="uk.org.publicwhip/member/2575"/>
    <n v="2575"/>
    <s v="Mr. Jeremy Corbyn"/>
    <n v="1949"/>
    <x v="0"/>
  </r>
  <r>
    <n v="77"/>
    <s v="  that Britain's expenditure of £21 billion could be better spent.  Nothing could be more ironic than having this huge ship, with all its danger, might and cost, anchored in Greenwich, which this week has been told to cut its social services budget, its housing budget and its recreation programme.  Councillors in Greenwich must this week decide which day centre for the elderly must be cut because of poll "/>
    <s v="tax "/>
    <s v="capping.  "/>
    <s v="it "/>
    <s v="is "/>
    <s v="absolutely "/>
    <s v="obscene that so much is being spent on defence when there is such need so close.  I support the amendment tabled by my right hon.  Friend the Member for Chesterfield and other hon.  Friends.  It is the only amendment that offers a real possibility of achieving rapid reduction in arms expenditure and a strategy that looks beyond just creating a political role for NATO that will inevitably maintain, "/>
    <s v="No"/>
    <x v="0"/>
    <x v="0"/>
    <x v="0"/>
    <m/>
    <s v="19900618a759_0"/>
    <s v="Jeremy Corbyn"/>
    <x v="1"/>
    <x v="3"/>
    <n v="185"/>
    <s v="1990-06-18"/>
    <s v="20:49:00"/>
    <n v="759"/>
    <s v="Speech"/>
    <s v="Defence Estimates"/>
    <s v="FIRST DAY'S DEBATE"/>
    <n v="1990"/>
    <n v="2744"/>
    <s v="uk.org.publicwhip/member/2575"/>
    <n v="2575"/>
    <s v="Mr. Jeremy Corbyn"/>
    <n v="1949"/>
    <x v="0"/>
  </r>
  <r>
    <n v="508"/>
    <s v="  we should think back five or 10 years and remember the efforts made by President Gorbachev and previous Soviet leaderships to pursue policies of peace and disarmament, and all the arguments advanced by peace campaigners throughout western Europe in the past 20 years calling for nuclear disarmament and a rapid cut in arms expenditure and opposing the siting of cruise and Trident missiles in Europe.  Those arguments have finally come "/>
    <s v="to "/>
    <s v="fruition.  "/>
    <s v="it "/>
    <s v="is "/>
    <s v="sad "/>
    <s v="that the Minister and many Conservative Members seem to be pretending that the Soviet Union is our enemy.  I do not believe that it has ever intended to invade western Europe.  That theory was put forward by NATO and the Marshall plan.  Today, they are once again seeking to raise the spectre of some Russian menace.  A country that lost 20 million people in the second world war fighting "/>
    <s v="No"/>
    <x v="0"/>
    <x v="0"/>
    <x v="0"/>
    <m/>
    <s v="19900618a759_0"/>
    <s v="Jeremy Corbyn"/>
    <x v="1"/>
    <x v="3"/>
    <n v="185"/>
    <s v="1990-06-18"/>
    <s v="20:49:00"/>
    <n v="759"/>
    <s v="Speech"/>
    <s v="Defence Estimates"/>
    <s v="FIRST DAY'S DEBATE"/>
    <n v="1990"/>
    <n v="2744"/>
    <s v="uk.org.publicwhip/member/2575"/>
    <n v="2575"/>
    <s v="Mr. Jeremy Corbyn"/>
    <n v="1949"/>
    <x v="0"/>
  </r>
  <r>
    <n v="563"/>
    <s v="  cut its social services budget, its housing budget and its recreation programme.  Councillors in Greenwich must this week decide which day centre for the elderly must be cut because of poll tax capping.  It is absolutely obscene that so much is being spent on defence when there is such need so close.  I support the amendment tabled by my right hon.  Friend the Member for Chesterfield and other "/>
    <s v="hon.  "/>
    <s v="Friends.  "/>
    <s v="it "/>
    <s v="is "/>
    <s v="the "/>
    <s v="only amendment that offers a real possibility of achieving rapid reduction in arms expenditure and a strategy that looks beyond just creating a political role for NATO that will inevitably maintain, if not increase, a nuclear capability throughout Europe.  It opposes what the Government and many Conservative Members continually talk about — the rather ominous term, out-of-area activities by NATO forces."/>
    <s v="No"/>
    <x v="0"/>
    <x v="0"/>
    <x v="0"/>
    <m/>
    <s v="19900618a759_0"/>
    <s v="Jeremy Corbyn"/>
    <x v="1"/>
    <x v="3"/>
    <n v="185"/>
    <s v="1990-06-18"/>
    <s v="20:49:00"/>
    <n v="759"/>
    <s v="Speech"/>
    <s v="Defence Estimates"/>
    <s v="FIRST DAY'S DEBATE"/>
    <n v="1990"/>
    <n v="2744"/>
    <s v="uk.org.publicwhip/member/2575"/>
    <n v="2575"/>
    <s v="Mr. Jeremy Corbyn"/>
    <n v="1949"/>
    <x v="0"/>
  </r>
  <r>
    <n v="51"/>
    <s v=" .  Instead, we should concentrate on the serious miscarriages of justice.  I have mentioned the Guildford Four, who, thankfully, are now free.  I also mentioned the Birmingham Six, who I hope will soon be free.  There are many other people in British prisons because of the collection of confessional evidence, which is enshrined in the Act, such as those imprisoned after the Broadwater farm riots.  Again, confessional evidence was "/>
    <s v="used "/>
    <s v="there.  "/>
    <s v="it "/>
    <s v="is "/>
    <s v="a "/>
    <s v="serious step to enshrine that permanently in legislation and I hope that the House will not agree to that."/>
    <s v="No"/>
    <x v="0"/>
    <x v="0"/>
    <x v="0"/>
    <m/>
    <s v="19900306a836_0"/>
    <s v="Jeremy Corbyn"/>
    <x v="1"/>
    <x v="3"/>
    <n v="185"/>
    <s v="1990-03-06"/>
    <s v="23:20:00"/>
    <n v="836"/>
    <s v="Speech"/>
    <s v="Opposition Day"/>
    <s v="Prevention of Terrorism"/>
    <n v="1990"/>
    <n v="2744"/>
    <s v="uk.org.publicwhip/member/2575"/>
    <n v="2575"/>
    <s v="Mr. Jeremy Corbyn"/>
    <n v="1949"/>
    <x v="0"/>
  </r>
  <r>
    <n v="335"/>
    <s v="  daughter, an uncle, an aunt or a father to come across to visit them from Dublin or from Belfast, but who find that they have not arrived.  They ask me, &quot;Do you know where they are?&quot; I have no idea where they are.  We then start an amazing series of telephone calls to find out whether someone is being held under the Act.  A Kafka-like mystery surrounds "/>
    <s v="it "/>
    <s v="and "/>
    <s v="it "/>
    <s v="is "/>
    <s v="not "/>
    <s v="clear whether that person is being held until lawyers make contact and eventually application is made for a writ of habeas corpus.  If we are serious about a judicial legal system and about a system of real justice, we should not agree to the order.  It flies in the face of everything that we understand about justice.  Too many people are in British prisons because of confessional evidence "/>
    <s v="No"/>
    <x v="0"/>
    <x v="0"/>
    <x v="0"/>
    <m/>
    <s v="19900306a836_0"/>
    <s v="Jeremy Corbyn"/>
    <x v="1"/>
    <x v="3"/>
    <n v="185"/>
    <s v="1990-03-06"/>
    <s v="23:20:00"/>
    <n v="836"/>
    <s v="Speech"/>
    <s v="Opposition Day"/>
    <s v="Prevention of Terrorism"/>
    <n v="1990"/>
    <n v="2744"/>
    <s v="uk.org.publicwhip/member/2575"/>
    <n v="2575"/>
    <s v="Mr. Jeremy Corbyn"/>
    <n v="1949"/>
    <x v="0"/>
  </r>
  <r>
    <n v="61"/>
    <s v="  who would like the scheme to be abandoned.  A petition from the staff and customers of Car Parts, at 552 Holloway road, states: the red route scheme has damaged our trade, made it difficult for our clients to use the shop and is damaging the trade of other local shops.  It has 72 signatures.  There is a petition from the shoppers of a television repairs and electrical goods shop at 548 "/>
    <s v="Holloway "/>
    <s v="road.  "/>
    <s v="it "/>
    <s v="is "/>
    <s v="a "/>
    <s v="typical local shop that performs a valuable service.  The petition states that the red route scheme introduced in Holloway road in January 1991 has meant that the shop has lost customers.  It states that there has been a 20 per cent.  loss in takings, it is very difficult for our customers who are bringing larger goods to the shop because they can't stop outside, it also makes it difficult "/>
    <s v="No"/>
    <x v="0"/>
    <x v="0"/>
    <x v="0"/>
    <m/>
    <s v="19910521a900_1"/>
    <s v="Jeremy Corbyn"/>
    <x v="1"/>
    <x v="3"/>
    <n v="185"/>
    <s v="1991-05-21"/>
    <s v="23:52:00"/>
    <n v="900"/>
    <s v="Speech"/>
    <s v="PETITIONS"/>
    <s v="Red Route Pilot Scheme (Islington)"/>
    <n v="1991"/>
    <n v="2744"/>
    <s v="uk.org.publicwhip/member/2575"/>
    <n v="2575"/>
    <s v="Mr. Jeremy Corbyn"/>
    <n v="1949"/>
    <x v="0"/>
  </r>
  <r>
    <n v="67"/>
    <s v="  security legislation, and I believe that it should be abolished.  My Bill contains a series of comprehensive measures that would dramatically change society's attitude to elderly people.  We should remember, that one day, every Member of Parliament will be a pensioner.  One day, everyone will need help from someone else.  The idea that everyone can take care of himself is arrant nonsense: everyone requires health facilities and "/>
    <s v="support, "/>
    <s v="and "/>
    <s v="it "/>
    <s v="is "/>
    <s v="about "/>
    <s v="time that we recognised the enormous debt that we owe to the pensioners who have put so much into our society.  First, the Bill provides for the appointment of a Minister responsible for co-ordinating pension policy throughout Government Departments·policy on housing, transport, health education and the environment.  All those matters affect pensioners.  I do not believe that, for example, education should be available only for those "/>
    <s v="No"/>
    <x v="0"/>
    <x v="0"/>
    <x v="0"/>
    <m/>
    <s v="19901219a312_1"/>
    <s v="Jeremy Corbyn"/>
    <x v="1"/>
    <x v="3"/>
    <n v="185"/>
    <s v="1990-12-19"/>
    <s v="16:55:00"/>
    <n v="312"/>
    <s v="Speech"/>
    <s v="Elimination of Poverty in Retirement"/>
    <m/>
    <n v="1990"/>
    <n v="2744"/>
    <s v="uk.org.publicwhip/member/2575"/>
    <n v="2575"/>
    <s v="Mr. Jeremy Corbyn"/>
    <n v="1949"/>
    <x v="0"/>
  </r>
  <r>
    <n v="68"/>
    <s v="  of the people who pay for the service and have increasingly high expectations from it and decreasing levels of confidence in it.  Those are wise words.  I hope that the Home Secretary will consider more seriously his point about a structure for the police authority for London.  If this Home Secretary remains Home Secretary, it is not acceptable that a 19th-century system will continue well into the "/>
    <s v="21st "/>
    <s v="century.  "/>
    <s v="it "/>
    <s v="is "/>
    <s v="about "/>
    <s v="time that it was reformed.  The debate turns on crime and crime statistics and the Home Secretary was more restrained today than his predecessors have been — and well he might be, when we consider the statistics.  However, he seems to hanker for the days when all he could do was attack Labour politicians for somehow liking crime.  People in my constituency, a poor inner-city urban area, suffer "/>
    <s v="No"/>
    <x v="0"/>
    <x v="0"/>
    <x v="0"/>
    <m/>
    <s v="19911018a577_0"/>
    <s v="Jeremy Corbyn"/>
    <x v="1"/>
    <x v="3"/>
    <n v="185"/>
    <s v="1991-10-18"/>
    <s v="12:14:00"/>
    <n v="577"/>
    <s v="Speech"/>
    <s v="PRAYERS"/>
    <s v="Policing (London)"/>
    <n v="1991"/>
    <n v="2744"/>
    <s v="uk.org.publicwhip/member/2575"/>
    <n v="2575"/>
    <s v="Mr. Jeremy Corbyn"/>
    <n v="1949"/>
    <x v="0"/>
  </r>
  <r>
    <n v="328"/>
    <s v="  Office mandarinocracy.  They see power and influence over policing objectives passing from their hands to those of the people who pay for the service and have increasingly high expectations from it and decreasing levels of confidence in it.  Those are wise words.  I hope that the Home Secretary will consider more seriously his point about a structure for the police authority for London.  If this Home Secretary remains "/>
    <s v="Home "/>
    <s v="Secretary, "/>
    <s v="it "/>
    <s v="is "/>
    <s v="not "/>
    <s v="acceptable that a 19th-century system will continue well into the 21st century.  It is about time that it was reformed.  The debate turns on crime and crime statistics and the Home Secretary was more restrained today than his predecessors have been — and well he might be, when we consider the statistics.  However, he seems to hanker for the days when all he could do was attack Labour "/>
    <s v="No"/>
    <x v="0"/>
    <x v="0"/>
    <x v="0"/>
    <m/>
    <s v="19911018a577_0"/>
    <s v="Jeremy Corbyn"/>
    <x v="1"/>
    <x v="3"/>
    <n v="185"/>
    <s v="1991-10-18"/>
    <s v="12:14:00"/>
    <n v="577"/>
    <s v="Speech"/>
    <s v="PRAYERS"/>
    <s v="Policing (London)"/>
    <n v="1991"/>
    <n v="2744"/>
    <s v="uk.org.publicwhip/member/2575"/>
    <n v="2575"/>
    <s v="Mr. Jeremy Corbyn"/>
    <n v="1949"/>
    <x v="0"/>
  </r>
  <r>
    <n v="604"/>
    <s v="  seems to hanker for the days when all he could do was attack Labour politicians for somehow liking crime.  People in my constituency, a poor inner-city urban area, suffer badly from high crime rates.  Their homes are being broken into, their families are being attacked in the streets and their cars are being stolen.  They suffer from high crime rates and they have no love for such "/>
    <s v="crime "/>
    <s v="rates.  "/>
    <s v="it "/>
    <s v="is "/>
    <s v="too "/>
    <s v="simple to say that the only way to solve high crime rates is through more repression and more police.  Many other things must be done.  The Home Secretary was right to refer to estate improvements and better lighting.  That is very important.  As I said earlier, that is fine as far as it has gone.  However, many estates have experienced no improvements and in some cases half an "/>
    <s v="No"/>
    <x v="0"/>
    <x v="0"/>
    <x v="0"/>
    <m/>
    <s v="19911018a577_0"/>
    <s v="Jeremy Corbyn"/>
    <x v="1"/>
    <x v="3"/>
    <n v="185"/>
    <s v="1991-10-18"/>
    <s v="12:14:00"/>
    <n v="577"/>
    <s v="Speech"/>
    <s v="PRAYERS"/>
    <s v="Policing (London)"/>
    <n v="1991"/>
    <n v="2744"/>
    <s v="uk.org.publicwhip/member/2575"/>
    <n v="2575"/>
    <s v="Mr. Jeremy Corbyn"/>
    <n v="1949"/>
    <x v="0"/>
  </r>
  <r>
    <n v="74"/>
    <s v="  the subject.  When Parliament was lobbied the other week, hon.  Members were treading over themselves to get outside the building to be photographed with people entering in wheelchairs.  It is just as well that they were being photographed outside the building because those in wheelchairs could not have come inside to take part in a proper lobby.  As my hon.  Friend the Member for Derbyshire, North-East (Mr.  "/>
    <s v="Barnes) "/>
    <s v="said, "/>
    <s v="it "/>
    <s v="is "/>
    <s v="absolutely "/>
    <s v="disgraceful that in a building, in which legislation is passed about employment facilities and access to buildings for those with disabilities it is impossible for people in wheelchairs to get around.  They can do so only via a circuitous route round the top of the car park and through Star Chamber Court.  Only if their chairs can be squeezed into the lift, can they then get into the "/>
    <s v="No"/>
    <x v="0"/>
    <x v="0"/>
    <x v="0"/>
    <m/>
    <s v="19900629a632_0"/>
    <s v="Jeremy Corbyn"/>
    <x v="1"/>
    <x v="3"/>
    <n v="185"/>
    <s v="1990-06-29"/>
    <s v="12:36:00"/>
    <n v="632"/>
    <s v="Speech"/>
    <s v="Disabled People"/>
    <m/>
    <n v="1990"/>
    <n v="2744"/>
    <s v="uk.org.publicwhip/member/2575"/>
    <n v="2575"/>
    <s v="Mr. Jeremy Corbyn"/>
    <n v="1949"/>
    <x v="0"/>
  </r>
  <r>
    <n v="137"/>
    <s v="  costed and simply because of the costs involved there is resistance to providing the service necessary for disabled people.  It should be accepted that those with disabilities should be able to travel openly and freely on the public transport system.  To bring that about we need a change in bus design.  I am a great admirer of the Routemaster bus, which is probably the finest bus ever made.  "/>
    <s v="However, "/>
    <s v="although "/>
    <s v="it "/>
    <s v="is "/>
    <s v="by "/>
    <s v="no means the worst bus to which to gain access, it requires modification.  The Volvo is probably the worst bus to get on and off because there are several steps at the door.  The Routemaster should have a lower step at the back to make it easier for disabled people to get on.  If all the thought that goes into designing buses such as those in the Careline "/>
    <s v="No"/>
    <x v="0"/>
    <x v="0"/>
    <x v="0"/>
    <m/>
    <s v="19900629a632_0"/>
    <s v="Jeremy Corbyn"/>
    <x v="1"/>
    <x v="3"/>
    <n v="185"/>
    <s v="1990-06-29"/>
    <s v="12:36:00"/>
    <n v="632"/>
    <s v="Speech"/>
    <s v="Disabled People"/>
    <m/>
    <n v="1990"/>
    <n v="2744"/>
    <s v="uk.org.publicwhip/member/2575"/>
    <n v="2575"/>
    <s v="Mr. Jeremy Corbyn"/>
    <n v="1949"/>
    <x v="0"/>
  </r>
  <r>
    <n v="175"/>
    <s v="  by leaning on the Department of Transport, which is the Ministry responsible for LRT.  I hope that he will also assure us that the concessionary fare scheme is not about to go under.  Every time LRT puts up its fares someone has to pay, and the money comes from the London boroughs, some of which have been poll tax-capped and thus find it increasingly difficult to meet "/>
    <s v="these "/>
    <s v="bills.  "/>
    <s v="it "/>
    <s v="is "/>
    <s v="crucial "/>
    <s v="that we keep the concessionary fares scheme in London; without it, pensioners and people with disabilities will suffer a great loss of mobility.  Recently, a policy statement emerged from the London Regional Passengers Committee about the provision of transport for people with disabilities.  Section 9, which deals with overcoming disabilities and which warmly welcomes the growing public and political awareness of the problems of transport for people with walking "/>
    <s v="No"/>
    <x v="0"/>
    <x v="0"/>
    <x v="0"/>
    <m/>
    <s v="19900629a632_0"/>
    <s v="Jeremy Corbyn"/>
    <x v="1"/>
    <x v="3"/>
    <n v="185"/>
    <s v="1990-06-29"/>
    <s v="12:36:00"/>
    <n v="632"/>
    <s v="Speech"/>
    <s v="Disabled People"/>
    <m/>
    <n v="1990"/>
    <n v="2744"/>
    <s v="uk.org.publicwhip/member/2575"/>
    <n v="2575"/>
    <s v="Mr. Jeremy Corbyn"/>
    <n v="1949"/>
    <x v="0"/>
  </r>
  <r>
    <n v="230"/>
    <s v="  the measures with the necessary speed.  The Association of London Authorities produced an interesting 10-point charter on &quot;Accessible Transport in London&quot;.  I do not want to detain the House long, but this is an important element in transport.  Point 1 states: London needs a strategic transport authority, accountable to representatives from all boroughs, administered, financed and controlled by them.  That is essential.  As I said, the problem with LRT "/>
    <s v="is "/>
    <s v="that "/>
    <s v="it "/>
    <s v="is "/>
    <s v="given "/>
    <s v="a commercial set of targets which are impossible to marry up with the needs of London people and the social needs of London as a whole.  We need a different attitude in the administration of transport.  Secondly, the charter says that existing forms of conventional transport must be targeted towards improvements, such as shelters, seating, grab handles, colour coding on vehicles and information signs.  I am glad to "/>
    <s v="No"/>
    <x v="0"/>
    <x v="0"/>
    <x v="0"/>
    <m/>
    <s v="19900629a632_0"/>
    <s v="Jeremy Corbyn"/>
    <x v="1"/>
    <x v="3"/>
    <n v="185"/>
    <s v="1990-06-29"/>
    <s v="12:36:00"/>
    <n v="632"/>
    <s v="Speech"/>
    <s v="Disabled People"/>
    <m/>
    <n v="1990"/>
    <n v="2744"/>
    <s v="uk.org.publicwhip/member/2575"/>
    <n v="2575"/>
    <s v="Mr. Jeremy Corbyn"/>
    <n v="1949"/>
    <x v="0"/>
  </r>
  <r>
    <n v="245"/>
    <s v="  access to buildings for those with disabilities it is impossible for people in wheelchairs to get around.  They can do so only via a circuitous route round the top of the car park and through Star Chamber Court.  Only if their chairs can be squeezed into the lift, can they then get into the gallery to see and hear debates.  Exactly the same applies to other parts of "/>
    <s v="the "/>
    <s v="building.  "/>
    <s v="it "/>
    <s v="is "/>
    <s v="high "/>
    <s v="time that those responsible for the administration of the House stopped pussyfooting round and ensured that all the necessary alterations are done immediately to allow full access to all with disabilities.  We need braille signs and easy access ramps throughout the building.  It smacks of hypocrisy that Parliament of all places does not have access for people with disabilities.  We cannot go on like this; no one will "/>
    <s v="No"/>
    <x v="0"/>
    <x v="0"/>
    <x v="0"/>
    <m/>
    <s v="19900629a632_0"/>
    <s v="Jeremy Corbyn"/>
    <x v="1"/>
    <x v="3"/>
    <n v="185"/>
    <s v="1990-06-29"/>
    <s v="12:36:00"/>
    <n v="632"/>
    <s v="Speech"/>
    <s v="Disabled People"/>
    <m/>
    <n v="1990"/>
    <n v="2744"/>
    <s v="uk.org.publicwhip/member/2575"/>
    <n v="2575"/>
    <s v="Mr. Jeremy Corbyn"/>
    <n v="1949"/>
    <x v="0"/>
  </r>
  <r>
    <n v="286"/>
    <s v="  conducted in London about the provision of facilities by London Regional Transport and local authoritis.  The chairman of the London Dial-a-Ride Users Association, Keith Armstrong, who is a good friend of mine, has done an enormous amount of work on the subject.  When Parliament was lobbied the other week, hon.  Members were treading over themselves to get outside the building to be photographed with people entering "/>
    <s v="in "/>
    <s v="wheelchairs.  "/>
    <s v="it "/>
    <s v="is "/>
    <s v="just "/>
    <s v="as well that they were being photographed outside the building because those in wheelchairs could not have come inside to take part in a proper lobby.  As my hon.  Friend the Member for Derbyshire, North-East (Mr.  Barnes) said, it is absolutely disgraceful that in a building, in which legislation is passed about employment facilities and access to buildings for those with disabilities it is impossible for people "/>
    <s v="No"/>
    <x v="0"/>
    <x v="0"/>
    <x v="0"/>
    <m/>
    <s v="19900629a632_0"/>
    <s v="Jeremy Corbyn"/>
    <x v="1"/>
    <x v="3"/>
    <n v="185"/>
    <s v="1990-06-29"/>
    <s v="12:36:00"/>
    <n v="632"/>
    <s v="Speech"/>
    <s v="Disabled People"/>
    <m/>
    <n v="1990"/>
    <n v="2744"/>
    <s v="uk.org.publicwhip/member/2575"/>
    <n v="2575"/>
    <s v="Mr. Jeremy Corbyn"/>
    <n v="1949"/>
    <x v="0"/>
  </r>
  <r>
    <n v="297"/>
    <s v="  the notorious mechanical rottweilers, otherwise known as ticket barriers.  Their introduction was ludicrous because they are a danger to people with disabilities, people pushing prams or pushchairs, people carrying heavy shopping and those who have difficulty in walking.  People get trapped by them every day.  Why cannot we adopt the system that operates in Paris and in other cities where there are no barriers at exits but only "/>
    <s v="at "/>
    <s v="entrances? "/>
    <s v="it "/>
    <s v="is "/>
    <s v="ludicrous "/>
    <s v="that one has to get a ticket to get off the train as well as on.  Clearly, if one has a ticket to get on a train, it is possible to get off it.  We could easily get rid of all the barriers in zone 1, which would ease passenger movement and make travelling much safer.  A person who uses a wheelchair and who wants to travel on InterCity "/>
    <s v="No"/>
    <x v="0"/>
    <x v="0"/>
    <x v="0"/>
    <m/>
    <s v="19900629a632_0"/>
    <s v="Jeremy Corbyn"/>
    <x v="1"/>
    <x v="3"/>
    <n v="185"/>
    <s v="1990-06-29"/>
    <s v="12:36:00"/>
    <n v="632"/>
    <s v="Speech"/>
    <s v="Disabled People"/>
    <m/>
    <n v="1990"/>
    <n v="2744"/>
    <s v="uk.org.publicwhip/member/2575"/>
    <n v="2575"/>
    <s v="Mr. Jeremy Corbyn"/>
    <n v="1949"/>
    <x v="0"/>
  </r>
  <r>
    <n v="509"/>
    <s v=" , sight or mobility-impaired children in a school, there must be sufficient allocation of resources to that school to ensure that they are not left out of events and are given support and individual tuition where required.  If not, integration becomes integration for ambulant and able-bodied children but not for those with disabilities.  Integration becomes its opposite and those with disabilities become separated from the rest of "/>
    <s v="the "/>
    <s v="school.  "/>
    <s v="it "/>
    <s v="is "/>
    <s v="sad "/>
    <s v="that although many local authorities have worked hard to try to improve facilities for those with disabilities, build better and improved housing and encourage the movement of people to ground floor accommodation where appropriate, far too often they have insufficient resources.  My authority has just been poll tax-capped, as have a number of others, and people with disabilities will suffer because of the cuts in local authority "/>
    <s v="No"/>
    <x v="0"/>
    <x v="0"/>
    <x v="0"/>
    <m/>
    <s v="19900629a632_0"/>
    <s v="Jeremy Corbyn"/>
    <x v="1"/>
    <x v="3"/>
    <n v="185"/>
    <s v="1990-06-29"/>
    <s v="12:36:00"/>
    <n v="632"/>
    <s v="Speech"/>
    <s v="Disabled People"/>
    <m/>
    <n v="1990"/>
    <n v="2744"/>
    <s v="uk.org.publicwhip/member/2575"/>
    <n v="2575"/>
    <s v="Mr. Jeremy Corbyn"/>
    <n v="1949"/>
    <x v="0"/>
  </r>
  <r>
    <n v="87"/>
    <s v="  day, a story of multiple asylum applications.  Yet at no stage are these stories properly collated or the issues surrounding asylum properly set out.  It is part of an attempt to create a fear, a xenophobic attitude in the country, and it has been promoted by the Home Office and, in particular, by the Home Secretary with his disgusting and disgraceful speech to the Tory party conference some "/>
    <s v="months "/>
    <s v="ago.  "/>
    <s v="it "/>
    <s v="is "/>
    <s v="against "/>
    <s v="that background that there is a refusal by the Home Secretary and the media to recognise the real reasons why people seek asylum or the fact that the vast majority of people who have sought and obtained some form of safe haven have not come to western Europe or north America but have been cared for by the poor in the poor countries of the world.  It is "/>
    <s v="Yes"/>
    <x v="1"/>
    <x v="1"/>
    <x v="1"/>
    <s v="adv"/>
    <s v="19920121a279_0"/>
    <s v="Jeremy Corbyn"/>
    <x v="1"/>
    <x v="3"/>
    <n v="185"/>
    <s v="1992-01-21"/>
    <s v="22:16:00"/>
    <n v="279"/>
    <s v="Speech"/>
    <s v="Schedule 1"/>
    <s v="HOUSING OF ASYLUM-SEEKERS: SUPPLEMENTARY"/>
    <n v="1992"/>
    <n v="2744"/>
    <s v="uk.org.publicwhip/member/2575"/>
    <n v="2575"/>
    <s v="Mr. Corbyn"/>
    <n v="1949"/>
    <x v="0"/>
  </r>
  <r>
    <n v="88"/>
    <s v=" I am grateful that, at last, the Secretary of State has "/>
    <s v="given "/>
    <s v="way.  "/>
    <s v="it "/>
    <s v="is "/>
    <s v="all "/>
    <s v="very interesting stuff that he is giving.  Will he explain to the people of this country why it is necessary to spend £23 billion on purchasing a Trident submarine system that has a fire power equal to 3,800 Hiroshima bombs, when there is no discernible enemy whatsoever, yet the world is split apart by poverty in the south and militarism in the north? Will the right hon.  Gentleman address the "/>
    <s v="No"/>
    <x v="0"/>
    <x v="0"/>
    <x v="0"/>
    <m/>
    <s v="19920114a827_5"/>
    <s v="Jeremy Corbyn"/>
    <x v="1"/>
    <x v="3"/>
    <n v="185"/>
    <s v="1992-01-14"/>
    <s v="15:45:00"/>
    <n v="827"/>
    <s v="Speech"/>
    <s v="Nuclear Defence"/>
    <m/>
    <n v="1992"/>
    <n v="2744"/>
    <s v="uk.org.publicwhip/member/2575"/>
    <n v="2575"/>
    <s v="Mr. Jeremy Corbyn"/>
    <n v="1949"/>
    <x v="0"/>
  </r>
  <r>
    <n v="103"/>
    <s v="  not represent a London constituency.  That is nonsense.  It is time that there was a real understanding of the need to bring democracy into the running of the police force in the capital city.  I entirely endorse the remarks of my right hon.  Friend the Member for Birmingham, Sparkbrook (Mr.  Hattersley): the Labour party is committed to introducing democratic accountability — in a general sense — in the police force "/>
    <s v="throughout "/>
    <s v="London.  "/>
    <s v="it "/>
    <s v="is "/>
    <s v="also "/>
    <s v="time that the Home Secretary reprogrammed his word processor.  I believe that in his private office there is a word processor programme entitled &quot;Policing of London, annual debate — Home Secretary's speech&quot;.  He makes the same old attacks on Labour authorities, whether or not they are still Labour authorities and whether or not the attacks are justified.  It is the same old drudgery.  Let me draw the Home "/>
    <s v="No"/>
    <x v="0"/>
    <x v="0"/>
    <x v="0"/>
    <m/>
    <s v="19900713a645_0"/>
    <s v="Jeremy Corbyn"/>
    <x v="1"/>
    <x v="3"/>
    <n v="185"/>
    <s v="1990-07-13"/>
    <s v="13:44:00"/>
    <n v="645"/>
    <s v="Speech"/>
    <s v="Policing in London"/>
    <m/>
    <n v="1990"/>
    <n v="2744"/>
    <s v="uk.org.publicwhip/member/2575"/>
    <n v="2575"/>
    <s v="Mr. Jeremy Corbyn"/>
    <n v="1949"/>
    <x v="0"/>
  </r>
  <r>
    <n v="568"/>
    <s v="  it has spent a great deal of time and effort producing crime surveys.  It has been working with Middlesex polytechnic to produce the second Islington crime survey, of crimes on council estates.  It has current projects concerning the crimes on the Mayville estate and in the Highbury area, as well as one carried out on Hilldrop estate some time ago.  The council takes crime very serioulsy, because, by "/>
    <s v="and "/>
    <s v="large, "/>
    <s v="it "/>
    <s v="is "/>
    <s v="the "/>
    <s v="poorest people living on the council estates who suffer the most.  Women are attacked on the street who should be able to walk around the streets freely at night, but suffer from sexual and violent abuse.  The black community suffers from racial harassment.  The council is attempting to encourage the police to operate in a way that is responsive to the needs of the people of our borough.  "/>
    <s v="Yes"/>
    <x v="1"/>
    <x v="1"/>
    <x v="3"/>
    <s v="NP"/>
    <s v="19900713a645_0"/>
    <s v="Jeremy Corbyn"/>
    <x v="1"/>
    <x v="3"/>
    <n v="185"/>
    <s v="1990-07-13"/>
    <s v="13:44:00"/>
    <n v="645"/>
    <s v="Speech"/>
    <s v="Policing in London"/>
    <m/>
    <n v="1990"/>
    <n v="2744"/>
    <s v="uk.org.publicwhip/member/2575"/>
    <n v="2575"/>
    <s v="Mr. Jeremy Corbyn"/>
    <n v="1949"/>
    <x v="0"/>
  </r>
  <r>
    <n v="584"/>
    <s v="  to make now.  It is a travesty of democracy that £1·3 billion of public expenditure — a £250,000 rise on the figures for 1988–89  — should be debated on a motion to adjourn the House, with no opportunities for detailed discussion or questioning, and that the police force should not be accountable to the people of London other than through the Home Secretary — who, once again, does not represent a London constituency.  That "/>
    <s v="is "/>
    <s v="nonsense.  "/>
    <s v="it "/>
    <s v="is "/>
    <s v="time "/>
    <s v="that there was a real understanding of the need to bring democracy into the running of the police force in the capital city.  I entirely endorse the remarks of my right hon.  Friend the Member for Birmingham, Sparkbrook (Mr.  Hattersley): the Labour party is committed to introducing democratic accountability — in a general sense — in the police force throughout London.  It is also time that the Home Secretary reprogrammed "/>
    <s v="No"/>
    <x v="0"/>
    <x v="0"/>
    <x v="0"/>
    <m/>
    <s v="19900713a645_0"/>
    <s v="Jeremy Corbyn"/>
    <x v="1"/>
    <x v="3"/>
    <n v="185"/>
    <s v="1990-07-13"/>
    <s v="13:44:00"/>
    <n v="645"/>
    <s v="Speech"/>
    <s v="Policing in London"/>
    <m/>
    <n v="1990"/>
    <n v="2744"/>
    <s v="uk.org.publicwhip/member/2575"/>
    <n v="2575"/>
    <s v="Mr. Jeremy Corbyn"/>
    <n v="1949"/>
    <x v="0"/>
  </r>
  <r>
    <n v="122"/>
    <s v="  for major harbour and railway developments.  It was the only form of planning control that existed at that time.  There was no local government framework capable of dealing with planning, and Parliament deemed this an appropriate form of control.  There would be no point in going into how the railways were built and into the procedures that had to be followed.  However, one has to ask whether, in "/>
    <s v="this "/>
    <s v="age, "/>
    <s v="it "/>
    <s v="is "/>
    <s v="appropriate "/>
    <s v="that an enormously important decision in respect of King's Cross, with ramifications far beyond King's Cross — indeed far beyond the railway network of this country: international ramifications — should be thrust upon four Members of this House, who are forced to give up virtually all other parliamentary and political activity to pursue the matter.  The House must address itself to that problem, and I hope that it "/>
    <s v="No"/>
    <x v="0"/>
    <x v="0"/>
    <x v="0"/>
    <m/>
    <s v="19900208a1087_2"/>
    <s v="Jeremy Corbyn"/>
    <x v="1"/>
    <x v="3"/>
    <n v="185"/>
    <s v="1990-02-08"/>
    <s v="20:16:00"/>
    <n v="1087"/>
    <s v="Speech"/>
    <s v="King's Cross Railways Bill"/>
    <m/>
    <n v="1990"/>
    <n v="2744"/>
    <s v="uk.org.publicwhip/member/2575"/>
    <n v="2575"/>
    <s v="Mr. Jeremy Corbyn"/>
    <n v="1949"/>
    <x v="0"/>
  </r>
  <r>
    <n v="226"/>
    <s v="  consider also the representation of the public at Committee meetings, the sitting times and other procedures.  It is not appropriate to chop and change in the middle, because that is seen as unfair to the less well-financed people who are trying to put forward their views.  In future, we shall have to look much more seriously at the major questions arising from these matters.  It seems to "/>
    <s v="me "/>
    <s v="that "/>
    <s v="it "/>
    <s v="is "/>
    <s v="fundamentally "/>
    <s v="wrong that a major planning decision such as this should be taken by a Committee of four hon.  Members.  The local authorities have a sort of walk-on part.  They can collect evidence and put it forward.  Local communities can collect evidence and put it forward.  But a Committee of the House will decide one way or the other.  As the hon.  Member for Mid-Kent said, this "/>
    <s v="No"/>
    <x v="0"/>
    <x v="0"/>
    <x v="0"/>
    <m/>
    <s v="19900208a1087_2"/>
    <s v="Jeremy Corbyn"/>
    <x v="1"/>
    <x v="3"/>
    <n v="185"/>
    <s v="1990-02-08"/>
    <s v="20:16:00"/>
    <n v="1087"/>
    <s v="Speech"/>
    <s v="King's Cross Railways Bill"/>
    <m/>
    <n v="1990"/>
    <n v="2744"/>
    <s v="uk.org.publicwhip/member/2575"/>
    <n v="2575"/>
    <s v="Mr. Jeremy Corbyn"/>
    <n v="1949"/>
    <x v="0"/>
  </r>
  <r>
    <n v="741"/>
    <s v="  borough councillor would get involved in such detail on a planning application or a planning procedure, because that is not the way in which local government works, so why should we expect Members of Parliament to go into the most enormous detail on planning matters? This abuse of the private Bill procedure is growing.  The procedure was introduced as a form of planning control for major harbour and "/>
    <s v="railway "/>
    <s v="developments.  "/>
    <s v="it "/>
    <s v="was "/>
    <s v="the "/>
    <s v="only form of planning control that existed at that time.  There was no local government framework capable of dealing with planning, and Parliament deemed this an appropriate form of control.  There would be no point in going into how the railways were built and into the procedures that had to be followed.  However, one has to ask whether, in this age, it is appropriate that an enormously important "/>
    <s v="No"/>
    <x v="0"/>
    <x v="0"/>
    <x v="0"/>
    <m/>
    <s v="19900208a1087_2"/>
    <s v="Jeremy Corbyn"/>
    <x v="1"/>
    <x v="3"/>
    <n v="185"/>
    <s v="1990-02-08"/>
    <s v="20:16:00"/>
    <n v="1087"/>
    <s v="Speech"/>
    <s v="King's Cross Railways Bill"/>
    <m/>
    <n v="1990"/>
    <n v="2744"/>
    <s v="uk.org.publicwhip/member/2575"/>
    <n v="2575"/>
    <s v="Mr. Jeremy Corbyn"/>
    <n v="1949"/>
    <x v="0"/>
  </r>
  <r>
    <n v="139"/>
    <s v=" , carried with opposition but no Division, yet it can be killed off on a Friday afternoon by one of the Government Whips muttering, &quot;Object.&quot; When the Select Committee on Procedure considers this matter, perhaps it should also consider whether there might be some way by which, if an hon.  Member goes to the effort of introducing a ten-minute Bill — a serious piece of legislation and a serious "/>
    <s v="proposal — "/>
    <s v="and "/>
    <s v="it "/>
    <s v="is "/>
    <s v="carried "/>
    <s v="at that stage, it cannot be objected to by the simple expediency of the Whips.  We should ensure that it is properly dealt with and brought back to the House as a serious piece of legislation.  It should not be dismissed as a mere 10-minute speech by one hon.  Member."/>
    <s v="No"/>
    <x v="0"/>
    <x v="0"/>
    <x v="0"/>
    <m/>
    <s v="19900710a186_7"/>
    <s v="Jeremy Corbyn"/>
    <x v="1"/>
    <x v="3"/>
    <n v="185"/>
    <s v="1990-07-10"/>
    <s v="15:54:00"/>
    <n v="186"/>
    <s v="Speech"/>
    <s v="MORTGAGE ASSISTANCE"/>
    <m/>
    <n v="1990"/>
    <n v="2744"/>
    <s v="uk.org.publicwhip/member/2575"/>
    <n v="2575"/>
    <s v="Mr. Corbyn"/>
    <n v="1949"/>
    <x v="0"/>
  </r>
  <r>
    <n v="156"/>
    <s v="  early-day motion on the abolition of deer hunting was signed by more than 200 hon.  Members.  Opinion polls show that 81 per cent.  of the public support calls for the abolition of deer hunting and the protection of deer from such cruelty.  Answers to the converse question, when asked by opinion polls, show that only 4 per cent.  of the population support the continuation of deer hunting.  More to the "/>
    <s v="point, "/>
    <s v="perhaps, "/>
    <s v="it "/>
    <s v="is "/>
    <s v="claimed "/>
    <s v="that farmers and those who live in the Exmoor area and other areas in which deer hunting takes place support deer hunting.  That is simply not the case.  More than half of farmers in Exmoor disapprove of deer hunting, because they do not like the cruelty involved and because of the damage that it does to hedgerows, to fencing, to their land, to their crops and to other "/>
    <s v="No"/>
    <x v="0"/>
    <x v="0"/>
    <x v="0"/>
    <m/>
    <s v="19900619a804_3"/>
    <s v="Jeremy Corbyn"/>
    <x v="1"/>
    <x v="3"/>
    <n v="185"/>
    <s v="1990-06-19"/>
    <s v="15:39:00"/>
    <n v="804"/>
    <s v="Speech"/>
    <s v="Abolition of Deer Hunting"/>
    <m/>
    <n v="1990"/>
    <n v="2744"/>
    <s v="uk.org.publicwhip/member/2575"/>
    <n v="2575"/>
    <s v="Mr. Corbyn"/>
    <n v="1949"/>
    <x v="0"/>
  </r>
  <r>
    <n v="519"/>
    <s v="  Exmoor area and other areas in which deer hunting takes place support deer hunting.  That is simply not the case.  More than half of farmers in Exmoor disapprove of deer hunting, because they do not like the cruelty involved and because of the damage that it does to hedgerows, to fencing, to their land, to their crops and to other animals that are pursued by hounds in pursuit "/>
    <s v="of "/>
    <s v="deer.  "/>
    <s v="it "/>
    <s v="is "/>
    <s v="simply "/>
    <s v="not true to say that there is overwhelming support for deer hunting.  It has been said to me that I have no right to speak on the subject because I represent an inner-urban constituency.  My constituency has almost the smallest amount of open space of any constituency in the country.  Many people in my constituency enjoy the opportunity of visiting the countryside.  Perhaps many would enjoy living "/>
    <s v="No"/>
    <x v="0"/>
    <x v="0"/>
    <x v="0"/>
    <m/>
    <s v="19900619a804_3"/>
    <s v="Jeremy Corbyn"/>
    <x v="1"/>
    <x v="3"/>
    <n v="185"/>
    <s v="1990-06-19"/>
    <s v="15:39:00"/>
    <n v="804"/>
    <s v="Speech"/>
    <s v="Abolition of Deer Hunting"/>
    <m/>
    <n v="1990"/>
    <n v="2744"/>
    <s v="uk.org.publicwhip/member/2575"/>
    <n v="2575"/>
    <s v="Mr. Corbyn"/>
    <n v="1949"/>
    <x v="0"/>
  </r>
  <r>
    <n v="157"/>
    <s v="  health authority; nevertheless there were 60 responses, and only three supported the idea.  Two responses were qualified and 55 had serious reservations.  I did not send in an objection or a view on the document because I associated myself with the response put forward by Islington Health Watch, as I chaired the meetings that drew up the response.  In the objections it was claimed that: The consultation period is unreasonably "/>
    <s v="short …"/>
    <s v="while "/>
    <s v="it "/>
    <s v="is "/>
    <s v="claimed "/>
    <s v="that the plans will improve liaison between Westminster Council and the Health Authority, the same argument has been totally ignored for Islington and Camden…Creation of a Camden Health Authority (by merging Bloomsbury and Hampstead Authorities) needs looking into …The merger of Islington and Bloomsbury Health Authorities will probably be followed by merging Hampstead Health Authority with them.  Thus causing a second upheaval on top of goodness knows "/>
    <s v="No"/>
    <x v="0"/>
    <x v="0"/>
    <x v="0"/>
    <m/>
    <s v="19900706a1312_2"/>
    <s v="Jeremy Corbyn"/>
    <x v="1"/>
    <x v="3"/>
    <n v="185"/>
    <s v="1990-07-06"/>
    <s v="14:56:00"/>
    <n v="1312"/>
    <s v="Speech"/>
    <s v="Islington Health Authority"/>
    <m/>
    <n v="1990"/>
    <n v="2744"/>
    <s v="uk.org.publicwhip/member/2575"/>
    <n v="2575"/>
    <s v="Mr. Jeremy Corbyn"/>
    <n v="1949"/>
    <x v="0"/>
  </r>
  <r>
    <n v="520"/>
    <s v="  in the borough of Barnet which is jointly funded by Islington and several other areas.  It is due for closure in 1993 and has been the subject of much controversy, particularly since there is no ring fencing of the community care provision of money that will be passed to borough councils.  I do not doubt the intentions of the London borough of Islington to carry out a decent community "/>
    <s v="care "/>
    <s v="policy.  "/>
    <s v="it "/>
    <s v="is "/>
    <s v="simply "/>
    <s v="that the pressures on the borough's budget are intolerable.  In addition, the borough has been poll tax-capped, as has the neighbouring borough of Haringey.  An example of the difficulties facing mentally ill patients came in this story in The Haringey Independent of 28 June: Forty-nine-year-old Miss Patricia Burbidge of Wood Green was taken to North Middlesex Hospital where she died of multiple injuries.  She "/>
    <s v="No"/>
    <x v="0"/>
    <x v="0"/>
    <x v="0"/>
    <m/>
    <s v="19900706a1312_2"/>
    <s v="Jeremy Corbyn"/>
    <x v="1"/>
    <x v="3"/>
    <n v="185"/>
    <s v="1990-07-06"/>
    <s v="14:56:00"/>
    <n v="1312"/>
    <s v="Speech"/>
    <s v="Islington Health Authority"/>
    <m/>
    <n v="1990"/>
    <n v="2744"/>
    <s v="uk.org.publicwhip/member/2575"/>
    <n v="2575"/>
    <s v="Mr. Jeremy Corbyn"/>
    <n v="1949"/>
    <x v="0"/>
  </r>
  <r>
    <n v="171"/>
    <s v=" Like you, Mr.  Speaker, I listened carefully to the Standing Order No.  20 application by my hon.  Friend the Member for Halifax (Mrs.  Mahon) There was "/>
    <s v="one "/>
    <s v="interruption.  "/>
    <s v="it "/>
    <s v="is "/>
    <s v="convention "/>
    <s v="that the Minister should come and listen to the application lest you, Mr.  Speaker, should grant it.  He did not listen — he was smirking and laughing throughout and talking to his hon.  Friend the Minister for Corporate Affairs.  My hon.  Friend was only drawing attention to the misery created by the market forces — "/>
    <s v="No"/>
    <x v="0"/>
    <x v="0"/>
    <x v="0"/>
    <m/>
    <s v="19900206a778_5"/>
    <s v="Jeremy Corbyn"/>
    <x v="1"/>
    <x v="3"/>
    <n v="185"/>
    <s v="1990-02-06"/>
    <s v="16:34:00"/>
    <n v="778"/>
    <s v="Speech"/>
    <s v="Dorlux (Redundancies)"/>
    <m/>
    <n v="1990"/>
    <n v="2744"/>
    <s v="uk.org.publicwhip/member/2575"/>
    <n v="2575"/>
    <s v="Mr. Corbyn"/>
    <n v="1949"/>
    <x v="0"/>
  </r>
  <r>
    <n v="182"/>
    <s v=" This is an interesting and extremely important debate.  It affects everybody in Britain, and in a short time the outcome of the GATT negotiations will affect the world.  We are debating a serious issue, which plainly affects jobs in many parts of Britain.  It also affects the world's environment and the relationship between the northern and "/>
    <s v="southern "/>
    <s v="countries.  "/>
    <s v="it "/>
    <s v="is "/>
    <s v="disturbing "/>
    <s v="that the whole issue is presented as if it were a question of negotiations between, primarily at the moment, the United States and the European Community and that when they sit at the negotiating table they start talking to representatives from the southern, mainly Third-world, countries.  There is an extremely important and powerful missing player representing the interests of multinational corporations, most of which are in the "/>
    <s v="No"/>
    <x v="0"/>
    <x v="0"/>
    <x v="0"/>
    <m/>
    <s v="19901123a579_0"/>
    <s v="Jeremy Corbyn"/>
    <x v="1"/>
    <x v="3"/>
    <n v="185"/>
    <s v="1990-11-23"/>
    <s v="13:25:00"/>
    <n v="579"/>
    <s v="Speech"/>
    <s v="PRAYERS"/>
    <s v="General Agreement on Tariffs and Trade"/>
    <n v="1990"/>
    <n v="2744"/>
    <s v="uk.org.publicwhip/member/2575"/>
    <n v="2575"/>
    <s v="Mr. Jeremy Corbyn"/>
    <n v="1949"/>
    <x v="0"/>
  </r>
  <r>
    <n v="657"/>
    <s v=" .  One can see from the initial stages of the GATT negotiations just what effects they are having.  At the end of the sessions, the Brazilian ambassador, Rubens Ricupero, issued a statement on behalf of the Third-world delegation, in which he said: Developing countries wish to reaffirm their readiness to negotiate constructively … (but) will reject any attempt to impose upon them a pre-negotiation package agreed only by "/>
    <s v="a "/>
    <s v="few.  "/>
    <s v="it "/>
    <s v="is "/>
    <s v="with "/>
    <s v="profound concern that developing countries find themselves compelled to declare that, if the current situation is not changed soon, the Uruguay Round will be in serious jeopardy as a result of the lack of political will of the major participants.  He quite correctly makes that rather guarded comment because the demands that have been put on the table will have enormous effects in many cases.  For example, the "/>
    <s v="Yes"/>
    <x v="4"/>
    <x v="1"/>
    <x v="3"/>
    <s v="adv"/>
    <s v="19901123a579_0"/>
    <s v="Jeremy Corbyn"/>
    <x v="1"/>
    <x v="3"/>
    <n v="185"/>
    <s v="1990-11-23"/>
    <s v="13:25:00"/>
    <n v="579"/>
    <s v="Speech"/>
    <s v="PRAYERS"/>
    <s v="General Agreement on Tariffs and Trade"/>
    <n v="1990"/>
    <n v="2744"/>
    <s v="uk.org.publicwhip/member/2575"/>
    <n v="2575"/>
    <s v="Mr. Jeremy Corbyn"/>
    <n v="1949"/>
    <x v="0"/>
  </r>
  <r>
    <n v="183"/>
    <s v=" I am interested in the Minister's catalogue of improvements.  What improvements are planned for the north London line, which is still inadequate, badly served and has inefficient trains on it, even though there have been improvements, which I readily concede? Also, what plans does he have for the Barking to Gospel Oak line? Will he ensure that it remains "/>
    <s v="open, "/>
    <s v="that "/>
    <s v="it "/>
    <s v="is "/>
    <s v="electrified "/>
    <s v="and that it provides a service which seriously connects with the north London line? Many people, including myself, suspect that the inefficiency of the service is a prelude to running it down altogether."/>
    <s v="No"/>
    <x v="0"/>
    <x v="0"/>
    <x v="0"/>
    <m/>
    <s v="19900323a1383_4"/>
    <s v="Jeremy Corbyn"/>
    <x v="1"/>
    <x v="3"/>
    <n v="185"/>
    <s v="1990-03-23"/>
    <s v="12:13:00"/>
    <n v="1383"/>
    <s v="Speech"/>
    <s v="Public Transport"/>
    <m/>
    <n v="1990"/>
    <n v="2744"/>
    <s v="uk.org.publicwhip/member/2575"/>
    <n v="2575"/>
    <s v="Mr. Corbyn"/>
    <n v="1949"/>
    <x v="0"/>
  </r>
  <r>
    <n v="210"/>
    <s v=" It is not directly connected with charge capping, and I do not want to get away from the subject, but I "/>
    <s v="think "/>
    <s v="that "/>
    <s v="it "/>
    <s v="is "/>
    <s v="fair "/>
    <s v="to contrast the profligacy with which former Cabinet Ministers are paid and the way in which Lambeth, Liverpool, and Clay Cross councillors have been denied civic rights for standing up for their communities — and now a further surcharge of £200,000 is to be imposed on Lambeth councillors who were trying to defend the services available to the people of Lambeth.  That is the contrast that exists in Britain today.  "/>
    <s v="No"/>
    <x v="0"/>
    <x v="0"/>
    <x v="0"/>
    <m/>
    <s v="19900711a392_2"/>
    <s v="Jeremy Corbyn"/>
    <x v="1"/>
    <x v="3"/>
    <n v="185"/>
    <s v="1990-07-11"/>
    <s v="21:23:00"/>
    <n v="392"/>
    <s v="Speech"/>
    <s v="Community Charge"/>
    <s v="FIRST DAY'S DEBATE"/>
    <n v="1990"/>
    <n v="2744"/>
    <s v="uk.org.publicwhip/member/2575"/>
    <n v="2575"/>
    <s v="Mr. Corbyn"/>
    <n v="1949"/>
    <x v="0"/>
  </r>
  <r>
    <n v="225"/>
    <s v=" -style activity in parts of former East Germany is frightening.  Many brave people have stood up against racist violence and racist attacks in Germany, and it is sad that the outrages still continue.  It was highly appropriate that last year, on the anniversary of Kristallnacht, there was a demonstration outside the German embassy.  We demanded that the German Government should take much stronger action against the perpetrators of "/>
    <s v="racist "/>
    <s v="violence.  "/>
    <s v="it "/>
    <s v="is "/>
    <s v="frightening "/>
    <s v="also that one of the supposedly more popular politicians in France, which suffered so grievously from Nazi aggression between 1939 and 1945, should be that awful character Jean-Marie Le Pen, who unfortunately visited Britain last year.  He represents all that is vile about fascism and racism throughout Europe.  The growth of racism is not confined to France and Germany.  There is a growth of racist parties in Austria, and "/>
    <s v="No"/>
    <x v="0"/>
    <x v="0"/>
    <x v="0"/>
    <m/>
    <s v="19920302a62_0"/>
    <s v="Jeremy Corbyn"/>
    <x v="1"/>
    <x v="3"/>
    <n v="185"/>
    <s v="1992-03-02"/>
    <s v="18:11:00"/>
    <n v="62"/>
    <s v="Speech"/>
    <s v="Asylum and Immigration"/>
    <m/>
    <n v="1992"/>
    <n v="2744"/>
    <s v="uk.org.publicwhip/member/2575"/>
    <n v="2575"/>
    <s v="Mr. Corbyn"/>
    <n v="1949"/>
    <x v="0"/>
  </r>
  <r>
    <n v="510"/>
    <s v="  frightening growth in racist and neo-fascist activities and parties.  In Germany, between August and December 1991, there were 800 recorded attacks on the dwellings of non-European nationals legally living in the country — guest workers or whatever one wants to call them.  The level of Nazi-style activity in parts of former East Germany is frightening.  Many brave people have stood up against racist violence and racist attacks in "/>
    <s v="Germany, "/>
    <s v="and "/>
    <s v="it "/>
    <s v="is "/>
    <s v="sad "/>
    <s v="that the outrages still continue.  It was highly appropriate that last year, on the anniversary of Kristallnacht, there was a demonstration outside the German embassy.  We demanded that the German Government should take much stronger action against the perpetrators of racist violence.  It is frightening also that one of the supposedly more popular politicians in France, which suffered so grievously from Nazi aggression between 1939 and 1945, should be that "/>
    <s v="No"/>
    <x v="0"/>
    <x v="0"/>
    <x v="0"/>
    <m/>
    <s v="19920302a62_0"/>
    <s v="Jeremy Corbyn"/>
    <x v="1"/>
    <x v="3"/>
    <n v="185"/>
    <s v="1992-03-02"/>
    <s v="18:11:00"/>
    <n v="62"/>
    <s v="Speech"/>
    <s v="Asylum and Immigration"/>
    <m/>
    <n v="1992"/>
    <n v="2744"/>
    <s v="uk.org.publicwhip/member/2575"/>
    <n v="2575"/>
    <s v="Mr. Corbyn"/>
    <n v="1949"/>
    <x v="0"/>
  </r>
  <r>
    <n v="698"/>
    <s v="  and parties.  In Germany, between August and December 1991, there were 800 recorded attacks on the dwellings of non-European nationals legally living in the country — guest workers or whatever one wants to call them.  The level of Nazi-style activity in parts of former East Germany is frightening.  Many brave people have stood up against racist violence and racist attacks in Germany, and it is sad that the outrages "/>
    <s v="still "/>
    <s v="continue.  "/>
    <s v="it "/>
    <s v="was "/>
    <s v="highly "/>
    <s v="appropriate that last year, on the anniversary of Kristallnacht, there was a demonstration outside the German embassy.  We demanded that the German Government should take much stronger action against the perpetrators of racist violence.  It is frightening also that one of the supposedly more popular politicians in France, which suffered so grievously from Nazi aggression between 1939 and 1945, should be that awful character Jean-Marie Le Pen, who unfortunately "/>
    <s v="No"/>
    <x v="0"/>
    <x v="0"/>
    <x v="0"/>
    <m/>
    <s v="19920302a62_0"/>
    <s v="Jeremy Corbyn"/>
    <x v="1"/>
    <x v="3"/>
    <n v="185"/>
    <s v="1992-03-02"/>
    <s v="18:11:00"/>
    <n v="62"/>
    <s v="Speech"/>
    <s v="Asylum and Immigration"/>
    <m/>
    <n v="1992"/>
    <n v="2744"/>
    <s v="uk.org.publicwhip/member/2575"/>
    <n v="2575"/>
    <s v="Mr. Corbyn"/>
    <n v="1949"/>
    <x v="0"/>
  </r>
  <r>
    <n v="246"/>
    <s v="  members of the public to see the building without being accompanied by a Member at all times? I am sure that he agrees that it is nonsense that the House has legislated for facilities for disabled people in cinemas and public buildings, but that there is no real access to this place, apart from the humiliation of people in wheelchairs being taken down the back stairs route via "/>
    <s v="goods "/>
    <s v="lifts.  "/>
    <s v="it "/>
    <s v="is "/>
    <s v="high "/>
    <s v="time that the right hon.  Gentleman did what none of his predecessors have done and achieved a real change in this building."/>
    <s v="No"/>
    <x v="0"/>
    <x v="0"/>
    <x v="0"/>
    <m/>
    <s v="19921112a1041_5"/>
    <s v="Jeremy Corbyn"/>
    <x v="1"/>
    <x v="3"/>
    <n v="185"/>
    <s v="1992-11-12"/>
    <s v="18:10:00"/>
    <n v="1041"/>
    <s v="Speech"/>
    <s v="Business of the House"/>
    <m/>
    <n v="1992"/>
    <n v="2744"/>
    <s v="uk.org.publicwhip/member/2576"/>
    <n v="2576"/>
    <s v="Mr. Jeremy Corbyn"/>
    <n v="1949"/>
    <x v="0"/>
  </r>
  <r>
    <n v="317"/>
    <s v=" The right hon.  Gentleman has held his office for some time now — more than six months — so when does he propose to make a statement on access for disabled people and visitors to this building and to refreshment and toilet facilities and on allowing members of the public to see the building without being accompanied by a Member at all times? I am sure that he "/>
    <s v="agrees "/>
    <s v="that "/>
    <s v="it "/>
    <s v="is "/>
    <s v="nonsense "/>
    <s v="that the House has legislated for facilities for disabled people in cinemas and public buildings, but that there is no real access to this place, apart from the humiliation of people in wheelchairs being taken down the back stairs route via goods lifts.  It is high time that the right hon.  Gentleman did what none of his predecessors have done and achieved a real change in this building."/>
    <s v="No"/>
    <x v="0"/>
    <x v="0"/>
    <x v="0"/>
    <m/>
    <s v="19921112a1041_5"/>
    <s v="Jeremy Corbyn"/>
    <x v="1"/>
    <x v="3"/>
    <n v="185"/>
    <s v="1992-11-12"/>
    <s v="18:10:00"/>
    <n v="1041"/>
    <s v="Speech"/>
    <s v="Business of the House"/>
    <m/>
    <n v="1992"/>
    <n v="2744"/>
    <s v="uk.org.publicwhip/member/2576"/>
    <n v="2576"/>
    <s v="Mr. Jeremy Corbyn"/>
    <n v="1949"/>
    <x v="0"/>
  </r>
  <r>
    <n v="247"/>
    <s v=" I welcome the fact that we are having a debate on the United "/>
    <s v="Nations "/>
    <s v="role.  "/>
    <s v="it "/>
    <s v="is "/>
    <s v="high "/>
    <s v="time that we did so and I congratulate the hon.  Member for Bexleyheath (Mr.  Townsend) on getting the debate and on his consistent interest in UN matters.  It underlines a problem in the House — we seldom get round to debating matters to do with the United Nations or have Government time set aside during which the Foreign Secretary can report on Britain's contributions to the UN and "/>
    <s v="No"/>
    <x v="0"/>
    <x v="0"/>
    <x v="0"/>
    <m/>
    <s v="19921204a540_0"/>
    <s v="Jeremy Corbyn"/>
    <x v="1"/>
    <x v="3"/>
    <n v="185"/>
    <s v="1992-12-04"/>
    <s v="12:51:00"/>
    <n v="540"/>
    <s v="Speech"/>
    <s v="PRAYERS"/>
    <s v="United Nations"/>
    <n v="1992"/>
    <n v="2744"/>
    <s v="uk.org.publicwhip/member/2576"/>
    <n v="2576"/>
    <s v="Mr. Jeremy Corbyn"/>
    <n v="1949"/>
    <x v="0"/>
  </r>
  <r>
    <n v="708"/>
    <s v="  are seriously addressed, the United Nations simply will not survive.  I say that not as one who wants to see the United Nations fail — I do not — but as one who wants to see it succeed.  Unless the United Nations is prepared to change and recognise the reality of the world, it will start to decline.  The Rio summit should have been a great triumph for the United "/>
    <s v="Nations.  "/>
    <s v="But "/>
    <s v="it "/>
    <s v="was "/>
    <s v="not "/>
    <s v="a great triumph because of all the caveats that were pushed into the final communiqués on environmental considerations, especially by the United States.  Unless one of the world's largest industrial economies, the United States, is prepared to agree to the wishes of the rest of the world to protect the environment, the species and the regeneration of natural environments, the whole concept and consequences of the Rio "/>
    <s v="No"/>
    <x v="0"/>
    <x v="0"/>
    <x v="0"/>
    <m/>
    <s v="19921204a540_0"/>
    <s v="Jeremy Corbyn"/>
    <x v="1"/>
    <x v="3"/>
    <n v="185"/>
    <s v="1992-12-04"/>
    <s v="12:51:00"/>
    <n v="540"/>
    <s v="Speech"/>
    <s v="PRAYERS"/>
    <s v="United Nations"/>
    <n v="1992"/>
    <n v="2744"/>
    <s v="uk.org.publicwhip/member/2576"/>
    <n v="2576"/>
    <s v="Mr. Jeremy Corbyn"/>
    <n v="1949"/>
    <x v="0"/>
  </r>
  <r>
    <n v="746"/>
    <s v="  face of a valuable part of the UN's operations.  It was also a signal to the rest of the world that we did not care about cultural and scientific aspects of UN operations or about the rest of the world.  I disagree with the hon.  Member for Bexleyheath, because I think that one of UNESCO's most important contributions was its attempt at setting up a world "/>
    <s v="information "/>
    <s v="agency.  "/>
    <s v="it "/>
    <s v="was "/>
    <s v="trying "/>
    <s v="to ensure that the pro-western bias in the world's media-gathering agencies was at least in part redressed.  The new UN Secretary-General, Dr.  Boutros Ghali, has produced a report on how he sees the UN and its agencies developing.  It is important that he has done that and useful that he has set out his objectives.  Although I do not agree with all the objectives "/>
    <s v="No"/>
    <x v="0"/>
    <x v="0"/>
    <x v="0"/>
    <m/>
    <s v="19921204a540_0"/>
    <s v="Jeremy Corbyn"/>
    <x v="1"/>
    <x v="3"/>
    <n v="185"/>
    <s v="1992-12-04"/>
    <s v="12:51:00"/>
    <n v="540"/>
    <s v="Speech"/>
    <s v="PRAYERS"/>
    <s v="United Nations"/>
    <n v="1992"/>
    <n v="2744"/>
    <s v="uk.org.publicwhip/member/2576"/>
    <n v="2576"/>
    <s v="Mr. Jeremy Corbyn"/>
    <n v="1949"/>
    <x v="0"/>
  </r>
  <r>
    <n v="258"/>
    <s v="  day are not met within the nationally required times.  The ambulance service may reasonably say that the problem is a product of traffic and other factors.  It is indeed a product of traffic, but it is also a product of inadequate vehicles, insufficient staff and insufficient funding for the service.  Last weekend, 14 and 15 December, was a terrible weekend for weather.  There was heavy fog, icy roads and very "/>
    <s v="dangerous "/>
    <s v="conditions.  "/>
    <s v="it "/>
    <s v="is "/>
    <s v="in "/>
    <s v="just such circumstances that the ambulance service is more in demand than at any other time, yet one fifth of the vehicles were off the road because they did not work, because there were no drivers for them or because they were too old."/>
    <s v="Yes"/>
    <x v="1"/>
    <x v="1"/>
    <x v="1"/>
    <s v="adv"/>
    <s v="19911220a637_0"/>
    <s v="Jeremy Corbyn"/>
    <x v="1"/>
    <x v="3"/>
    <n v="185"/>
    <s v="1991-12-20"/>
    <s v="14:07:00"/>
    <n v="637"/>
    <s v="Speech"/>
    <s v="PETITIONS"/>
    <s v="Fire and Emergency Services (London)"/>
    <n v="1991"/>
    <n v="2744"/>
    <s v="uk.org.publicwhip/member/2575"/>
    <n v="2575"/>
    <s v="Mr. Jeremy Corbyn"/>
    <n v="1949"/>
    <x v="0"/>
  </r>
  <r>
    <n v="260"/>
    <s v="  the people who are there, but interest does riot extend beyond that.  There is, of course, interest in the minerals that are there and the fish in the sea.  Interest extends to the Spanish colonialists of the past.  In supporting the Polisario movement, the people of the western Sahara have amply demonstrated over many years their deep commitment to their own self-determination and independence.  That must be "/>
    <s v="well "/>
    <s v="understood.  "/>
    <s v="it "/>
    <s v="is "/>
    <s v="in "/>
    <s v="that setting that the behaviour of the Moroccan forces in the past must be examined, along with the role of the United Nations now.  The United Nations was due to broker a referendum in the western Sahara.  Some United Nations officials were suspended during the preparation of the electoral roll because they were passing on to the Moroccan Government information that should not have been made able to "/>
    <s v="Yes"/>
    <x v="4"/>
    <x v="1"/>
    <x v="3"/>
    <s v="adv"/>
    <s v="19921204a543_1"/>
    <s v="Jeremy Corbyn"/>
    <x v="1"/>
    <x v="3"/>
    <n v="185"/>
    <s v="1992-12-04"/>
    <s v="12:51:00"/>
    <n v="543"/>
    <s v="Speech"/>
    <s v="PRAYERS"/>
    <s v="United Nations"/>
    <n v="1992"/>
    <n v="2744"/>
    <s v="uk.org.publicwhip/member/2576"/>
    <n v="2576"/>
    <s v="Mr. Corbyn"/>
    <n v="1949"/>
    <x v="0"/>
  </r>
  <r>
    <n v="291"/>
    <s v="  Kingdom's social problems would be solved; we could rebuild our economic base and play a role in the world that was of real benefit to the world and that would make us face up to the environmental disasters that we are approaching.  Instead, we are going in for the myopic maintenance of a high level of arms expenditure, pretending that there are enemies who are about to "/>
    <s v="invade "/>
    <s v="when "/>
    <s v="it "/>
    <s v="is "/>
    <s v="known "/>
    <s v="that they are not.  We are putting our heads in the sand and ignoring the realities of life around us.  At this turning point, with all the changes in Europe, now is the time for a real change rather than the nonsense of the imperial images of grandeur that are offered by the Government, with poverty for the people of Britain and of so many other countries."/>
    <s v="No"/>
    <x v="0"/>
    <x v="0"/>
    <x v="0"/>
    <m/>
    <s v="19900618a760_1"/>
    <s v="Jeremy Corbyn"/>
    <x v="1"/>
    <x v="3"/>
    <n v="185"/>
    <s v="1990-06-18"/>
    <s v="20:49:00"/>
    <n v="760"/>
    <s v="Speech"/>
    <s v="Defence Estimates"/>
    <s v="FIRST DAY'S DEBATE"/>
    <n v="1990"/>
    <n v="2744"/>
    <s v="uk.org.publicwhip/member/2575"/>
    <n v="2575"/>
    <s v="Mr. Corbyn"/>
    <n v="1949"/>
    <x v="0"/>
  </r>
  <r>
    <n v="296"/>
    <s v=" .  I am pleased that the Leader of the House has at least accepted that the current Register of Members' Interests has shortcomings and, for that reason, has moved the second motion.  I wish that the motion went further.  I endorse the proposals of my right hon.  Friend the Member for Chesterfield, who lists a series of specific cases and offices that should debar one from being a Member "/>
    <s v="of "/>
    <s v="Parliament.  "/>
    <s v="it "/>
    <s v="is "/>
    <s v="ludicrous "/>
    <s v="that one cannot be a Member of Parliament if one holds the stewardship of the Chiltern Hundreds or any other minor, almost non-existent archaic office of profit under the Crown, whereas one can make as much money as one likes as a chairman or captain of industry and spend little time on being a Member of Parliament, save for using the facilities, lobbying facilities and privileges awarded "/>
    <s v="No"/>
    <x v="0"/>
    <x v="0"/>
    <x v="0"/>
    <m/>
    <s v="19900307a930_1"/>
    <s v="Jeremy Corbyn"/>
    <x v="1"/>
    <x v="3"/>
    <n v="185"/>
    <s v="1990-03-07"/>
    <s v="19:17:00"/>
    <n v="930"/>
    <s v="Speech"/>
    <s v="Members' Interests"/>
    <m/>
    <n v="1990"/>
    <n v="2744"/>
    <s v="uk.org.publicwhip/member/2575"/>
    <n v="2575"/>
    <s v="Mr. Corbyn"/>
    <n v="1949"/>
    <x v="0"/>
  </r>
  <r>
    <n v="302"/>
    <s v="  to the point of order, Mr.  Speaker.  May I seek your guidance on this matter? I am sure that you will agree that being a Member of Parliament is an important job but that what is most important is that a Member of Parliament should represent the interests of the constituents who elect him or her, rather than those of commercial pressure groups or similar organisations.  Will you "/>
    <s v="confirm "/>
    <s v="that "/>
    <s v="it "/>
    <s v="is "/>
    <s v="most "/>
    <s v="important that Members of Parliament should do that? Will you also confirm that at least three hon.  Members in the Chamber are not wearing ties — including yourself'? I should not dream of saying that you or any of my female comrades were improperly dressed."/>
    <s v="No"/>
    <x v="0"/>
    <x v="0"/>
    <x v="0"/>
    <m/>
    <s v="19900514a601_5"/>
    <s v="Jeremy Corbyn"/>
    <x v="1"/>
    <x v="3"/>
    <n v="185"/>
    <s v="1990-05-14"/>
    <s v="15:37:00"/>
    <n v="601"/>
    <s v="Speech"/>
    <s v="Points of Order"/>
    <m/>
    <n v="1990"/>
    <n v="2744"/>
    <s v="uk.org.publicwhip/member/2575"/>
    <n v="2575"/>
    <s v="Mr. Jeremy Corbyn"/>
    <n v="1949"/>
    <x v="0"/>
  </r>
  <r>
    <n v="306"/>
    <s v="  front-page story the allegation that somebody seeking asylum had defrauded British Telecom of £120,000.  It occurred to me that that newspaper might have done well to report that the chairman of British Telecom is paid £550,000: that would have put things into perspective.  There has been a stream of stories of that sort — perhaps, in a sense, to give credibility to the Asylum Bill, which I sincerely hope will "/>
    <s v="be "/>
    <s v="lost.  "/>
    <s v="it "/>
    <s v="is "/>
    <s v="my "/>
    <s v="wish that the general election will arrive and spare us that awful legislation.  We are not discussing the specific terms of that Bill, but I think that we should put on record once again our continuing opposition to the measure.  The Asylum Bill would not give proper rights of appeal to those who are refused political asylum.  It would introduce a twin-track policy.  It would introduce fingerprinting "/>
    <s v="No"/>
    <x v="0"/>
    <x v="0"/>
    <x v="0"/>
    <m/>
    <s v="19920302a61_0"/>
    <s v="Jeremy Corbyn"/>
    <x v="1"/>
    <x v="3"/>
    <n v="185"/>
    <s v="1992-03-02"/>
    <s v="18:11:00"/>
    <n v="61"/>
    <s v="Speech"/>
    <s v="Asylum and Immigration"/>
    <m/>
    <n v="1992"/>
    <n v="2744"/>
    <s v="uk.org.publicwhip/member/2575"/>
    <n v="2575"/>
    <s v="Mr. Corbyn"/>
    <n v="1949"/>
    <x v="0"/>
  </r>
  <r>
    <n v="590"/>
    <s v=" Obviously, I misjudged the Minister.  As I have said, I had to attend a sitting of a Select Committee, so I could not he in my place in the Chamber for much of the debate.  I am glad that there is a debate on asylum and immigration policies throughout "/>
    <s v="Europe, "/>
    <s v="for "/>
    <s v="it "/>
    <s v="is "/>
    <s v="time "/>
    <s v="that one should take place in a calm atmosphere.  Popular newspapers have been discussing the subject over the past few months, and much of that material seems to have rested upon unattributable anecdotal evidence about the alleged misdemeanours of a few who are seeking political asylum.  This &quot;evidence&quot; is blown up and becomes part of common parlance.  In other words, it becomes common currency.  It is repeated at "/>
    <s v="No"/>
    <x v="0"/>
    <x v="0"/>
    <x v="0"/>
    <m/>
    <s v="19920302a61_0"/>
    <s v="Jeremy Corbyn"/>
    <x v="1"/>
    <x v="3"/>
    <n v="185"/>
    <s v="1992-03-02"/>
    <s v="18:11:00"/>
    <n v="61"/>
    <s v="Speech"/>
    <s v="Asylum and Immigration"/>
    <m/>
    <n v="1992"/>
    <n v="2744"/>
    <s v="uk.org.publicwhip/member/2575"/>
    <n v="2575"/>
    <s v="Mr. Corbyn"/>
    <n v="1949"/>
    <x v="0"/>
  </r>
  <r>
    <n v="307"/>
    <s v="  out the ambulance workers and win the dispute.  They thought that they could make it go away by means of their usual tactic of smearing the union leaders and workers concerned — saying that they do not care, and that they are hasty, greedy, brutal and brutish.  Then they discovered that the majority of people simply did not believe any of that, because they have some experience of the "/>
    <s v="ambulance "/>
    <s v="service.  "/>
    <s v="it "/>
    <s v="is "/>
    <s v="no "/>
    <s v="accident that a petition expressing support for the ambulance workers contained nearly 5 million signatures.  It was the biggest petition ever presented to the House, certainly in the past 150 years.  Every day there are queues of people in the Holloway road in my constituency, waiting to sign petitions and to put money into the collecting buckets.  They want the ambulance men to win and to be paid decently, because "/>
    <s v="No"/>
    <x v="0"/>
    <x v="0"/>
    <x v="0"/>
    <m/>
    <s v="19900111a1158_1"/>
    <s v="Jeremy Corbyn"/>
    <x v="1"/>
    <x v="3"/>
    <n v="185"/>
    <s v="1990-01-11"/>
    <s v="20:05:00"/>
    <n v="1158"/>
    <s v="Speech"/>
    <s v="Opposition Day"/>
    <s v="Ambulance Dispute"/>
    <n v="1990"/>
    <n v="2744"/>
    <s v="uk.org.publicwhip/member/2575"/>
    <n v="2575"/>
    <s v="Mr. Corbyn"/>
    <n v="1949"/>
    <x v="0"/>
  </r>
  <r>
    <n v="354"/>
    <s v=" I am glad that the list is at last being sent out.  The Minister should contact the Secretary of State.  My office sent the list to the Secretary of State's office as soon as it was requested.  It later transpired that the Minister had not received it, so we sent him "/>
    <s v="a "/>
    <s v="copy.  "/>
    <s v="it "/>
    <s v="is "/>
    <s v="not "/>
    <s v="my fault that the Minister of State does not speak to the Secretary of State."/>
    <s v="No"/>
    <x v="0"/>
    <x v="0"/>
    <x v="0"/>
    <m/>
    <s v="19900119a601_0"/>
    <s v="Jeremy Corbyn"/>
    <x v="1"/>
    <x v="3"/>
    <n v="185"/>
    <s v="1990-01-19"/>
    <s v="14:48:00"/>
    <n v="601"/>
    <s v="Speech"/>
    <s v="East London Assessment Study"/>
    <m/>
    <n v="1990"/>
    <n v="2744"/>
    <s v="uk.org.publicwhip/member/2575"/>
    <n v="2575"/>
    <s v="Mr. Corbyn"/>
    <n v="1949"/>
    <x v="0"/>
  </r>
  <r>
    <n v="363"/>
    <s v="  individuals that they wish to curtail the right of people to seek that independent legal advice.  That seems to me to be completely wrong.  We should be supporting the right to seek independent legal advice in support of an asylum application.  Nobody who seeks political asylum does it lightly.  It is a very serious step to take, with implications for the individual, his family and the rest of "/>
    <s v="his "/>
    <s v="life.  "/>
    <s v="it "/>
    <s v="is "/>
    <s v="not "/>
    <s v="something that people easily embark upon.  I think it is time that the House took the issue seriously and guaranteed the right to independent advice."/>
    <s v="No"/>
    <x v="0"/>
    <x v="0"/>
    <x v="0"/>
    <m/>
    <s v="19920121a201_1"/>
    <s v="Jeremy Corbyn"/>
    <x v="1"/>
    <x v="3"/>
    <n v="185"/>
    <s v="1992-01-21"/>
    <s v="16:45:00"/>
    <n v="201"/>
    <s v="Speech"/>
    <s v="New Clause 2"/>
    <s v="ACCESS TO LEGAL ADVICE—"/>
    <n v="1992"/>
    <n v="2744"/>
    <s v="uk.org.publicwhip/member/2575"/>
    <n v="2575"/>
    <s v="Mr. Corbyn"/>
    <n v="1949"/>
    <x v="0"/>
  </r>
  <r>
    <n v="589"/>
    <s v="  seek that independent legal advice.  That seems to me to be completely wrong.  We should be supporting the right to seek independent legal advice in support of an asylum application.  Nobody who seeks political asylum does it lightly.  It is a very serious step to take, with implications for the individual, his family and the rest of his life.  It is not something that people easily embark upon.  "/>
    <s v="I "/>
    <s v="think "/>
    <s v="it "/>
    <s v="is "/>
    <s v="time "/>
    <s v="that the House took the issue seriously and guaranteed the right to independent advice."/>
    <s v="No"/>
    <x v="0"/>
    <x v="0"/>
    <x v="0"/>
    <m/>
    <s v="19920121a201_1"/>
    <s v="Jeremy Corbyn"/>
    <x v="1"/>
    <x v="3"/>
    <n v="185"/>
    <s v="1992-01-21"/>
    <s v="16:45:00"/>
    <n v="201"/>
    <s v="Speech"/>
    <s v="New Clause 2"/>
    <s v="ACCESS TO LEGAL ADVICE—"/>
    <n v="1992"/>
    <n v="2744"/>
    <s v="uk.org.publicwhip/member/2575"/>
    <n v="2575"/>
    <s v="Mr. Corbyn"/>
    <n v="1949"/>
    <x v="0"/>
  </r>
  <r>
    <n v="364"/>
    <s v="  to call for the reconvening of the Montreal convention to bring forward the date on which to end the entire production of CFCs and promote safer substitutes.  We need fewer lectures from ICI and others that have made a fortune out of the production of CFCs, and even now seek to continue the production of dangerous gases that can only damage our natural environment.  We are experiencing a "/>
    <s v="climatic "/>
    <s v="change.  "/>
    <s v="it "/>
    <s v="is "/>
    <s v="not "/>
    <s v="something that will happen in the future — it is happening now.  Desertification is taking place: the Sahara was not always a desert.  In Roman times it was the granary of the empire, and the greed of the Roman empire destroyed that region of grain production, turning it into a desert.  The greed of militarisation in this country in the middle ages destroyed our forests.  Is the greed of "/>
    <s v="No"/>
    <x v="0"/>
    <x v="0"/>
    <x v="0"/>
    <m/>
    <s v="19920625a439_1"/>
    <s v="Jeremy Corbyn"/>
    <x v="1"/>
    <x v="3"/>
    <n v="185"/>
    <s v="1992-06-25"/>
    <s v="19:06:00"/>
    <n v="439"/>
    <s v="Speech"/>
    <s v="BILL PRESENTED"/>
    <s v="Earth Summit"/>
    <n v="1992"/>
    <n v="2744"/>
    <s v="uk.org.publicwhip/member/2576"/>
    <n v="2576"/>
    <s v="Mr. Jeremy Corbyn"/>
    <n v="1949"/>
    <x v="0"/>
  </r>
  <r>
    <n v="556"/>
    <s v="  all about.  We cannot continue with a third of the world's population consuming two thirds or more of the world's natural resources and energy production.  The United States alone turns out more than a quarter of all the carbon dioxide produced in the world.  We simply cannot continue to sustain the planet in that way.  So when President Bush talks about protecting American jobs and the "/>
    <s v="American "/>
    <s v="environment — "/>
    <s v="it "/>
    <s v="is "/>
    <s v="the "/>
    <s v="first time that he has ever talked about protecting jobs — he is really saying that in no sense is he prepared to interfere in the economy of the United States to protect the rest of the world.  He fails to realise that damage to the ozone layer and increasing world temperatures affect the United States as much as elsewhere.  We must also be wary about talking in grand "/>
    <s v="No"/>
    <x v="0"/>
    <x v="0"/>
    <x v="0"/>
    <m/>
    <s v="19920625a439_1"/>
    <s v="Jeremy Corbyn"/>
    <x v="1"/>
    <x v="3"/>
    <n v="185"/>
    <s v="1992-06-25"/>
    <s v="19:06:00"/>
    <n v="439"/>
    <s v="Speech"/>
    <s v="BILL PRESENTED"/>
    <s v="Earth Summit"/>
    <n v="1992"/>
    <n v="2744"/>
    <s v="uk.org.publicwhip/member/2576"/>
    <n v="2576"/>
    <s v="Mr. Jeremy Corbyn"/>
    <n v="1949"/>
    <x v="0"/>
  </r>
  <r>
    <n v="710"/>
    <s v="  and shares its resources, and seeks a sustainable future.  I know that many of those sentiments were expressed in Rio, but my worry is whether there will be practical results from it.  The hole in the ozone layer was discovered by Dr.  Joe Farmer and others at the British Antarctic Survey, all of whom I had the pleasure of meeting.  I think that they do a fine job "/>
    <s v="of "/>
    <s v="research.  "/>
    <s v="it "/>
    <s v="was "/>
    <s v="not "/>
    <s v="the British Government who promoted the minerals moratorium in the Antarctic; they pushed through the House the legislation that allowed commercial exploration of the Antarctic.  The Madrid protocol put an end to that legislation, and I look forward to an announcement from the Minister this evening on when legislation will be introduced to repeal the Antarctic Minerals Act 1989 and introduce the proposed moratorium.  For all that has been "/>
    <s v="Yes"/>
    <x v="4"/>
    <x v="1"/>
    <x v="1"/>
    <s v="NP"/>
    <s v="19920625a439_1"/>
    <s v="Jeremy Corbyn"/>
    <x v="1"/>
    <x v="3"/>
    <n v="185"/>
    <s v="1992-06-25"/>
    <s v="19:06:00"/>
    <n v="439"/>
    <s v="Speech"/>
    <s v="BILL PRESENTED"/>
    <s v="Earth Summit"/>
    <n v="1992"/>
    <n v="2744"/>
    <s v="uk.org.publicwhip/member/2576"/>
    <n v="2576"/>
    <s v="Mr. Jeremy Corbyn"/>
    <n v="1949"/>
    <x v="0"/>
  </r>
  <r>
    <n v="371"/>
    <s v=" Obviously any organisation with a serious backlog must decide how much staff time should be spent catching up and how much should be spent dealing with the people with problems.  The Minister should appreciate that there is understandable concern if a cheque was cashed two or three years ago but the applicant has heard nothing.  I do not wish to add to the problems, but, as the process "/>
    <s v="is "/>
    <s v="computerised, "/>
    <s v="it "/>
    <s v="is "/>
    <s v="not "/>
    <s v="that difficult to send a follow-up letter.  I feel —  — "/>
    <s v="No"/>
    <x v="0"/>
    <x v="0"/>
    <x v="0"/>
    <m/>
    <s v="19910327a1074_1"/>
    <s v="Jeremy Corbyn"/>
    <x v="1"/>
    <x v="3"/>
    <n v="185"/>
    <s v="1991-03-27"/>
    <s v="23:23:00"/>
    <n v="1074"/>
    <s v="Speech"/>
    <s v="British Nationality"/>
    <m/>
    <n v="1991"/>
    <n v="2744"/>
    <s v="uk.org.publicwhip/member/2575"/>
    <n v="2575"/>
    <s v="Mr. Corbyn"/>
    <n v="1949"/>
    <x v="0"/>
  </r>
  <r>
    <n v="395"/>
    <s v=" ?&quot; and asking, &quot;Who runs Haringey?&quot; I am a former member of Haringey borough council.  I am not ashamed of it, because I, while I was a member, and subsequent members of the authority did our best to provide a high and satisfactory level of social services, housing development, community development and recreational facilities, for which the borough was penalised by the Tory Government and continue to be penalised "/>
    <s v="by "/>
    <s v="them.  "/>
    <s v="it "/>
    <s v="is "/>
    <s v="now "/>
    <s v="vilified for the level of poll tax that will be set for the proportion of expenditure that the authority itself controls.  The high poll tax in inner and other London boroughs comes about solely because of the Government's past treatment of inner London local authorities and inner urban areas throughout the country.  Does my hon.  Friend agree with me on those points?"/>
    <s v="No"/>
    <x v="0"/>
    <x v="0"/>
    <x v="0"/>
    <m/>
    <s v="19900207a902_4"/>
    <s v="Jeremy Corbyn"/>
    <x v="1"/>
    <x v="3"/>
    <n v="185"/>
    <s v="1990-02-07"/>
    <s v="16:19:00"/>
    <n v="902"/>
    <s v="Speech"/>
    <s v="BILL PRESENTED"/>
    <s v="Social Security"/>
    <n v="1990"/>
    <n v="2744"/>
    <s v="uk.org.publicwhip/member/2575"/>
    <n v="2575"/>
    <s v="Mr. Jeremy Corbyn"/>
    <n v="1949"/>
    <x v="0"/>
  </r>
  <r>
    <n v="452"/>
    <s v=" On a point of order, Mr.  Speaker.  Conservative Members were silent when you asked whether any hon.  Member opposed the Bill introduced by my hon.  Friend the Member for Coventry, North-East (Mr.  "/>
    <s v="Hughes).  "/>
    <s v="As "/>
    <s v="it "/>
    <s v="is "/>
    <s v="quite "/>
    <s v="clear that they intend to block it to prevent it from being given a Second Reading — "/>
    <s v="No"/>
    <x v="0"/>
    <x v="0"/>
    <x v="0"/>
    <m/>
    <s v="19900213a159_0"/>
    <s v="Jeremy Corbyn"/>
    <x v="1"/>
    <x v="3"/>
    <n v="185"/>
    <s v="1990-02-13"/>
    <s v="16:33:00"/>
    <n v="159"/>
    <s v="Speech"/>
    <s v="Fuel and Energy Provision"/>
    <s v="FUEL AND ENERGY PROVISION"/>
    <n v="1990"/>
    <n v="2744"/>
    <s v="uk.org.publicwhip/member/2575"/>
    <n v="2575"/>
    <s v="Mr. Jeremy Corbyn"/>
    <n v="1949"/>
    <x v="0"/>
  </r>
  <r>
    <n v="517"/>
    <s v="  mean the destruction of Choice, which is a charity shop, a drop-in centre and provides counsel for various community projects.  It is greatly used and is of invaluable.  help to many people who have problems, including loneliness, bereavement, chronic illness, handicap, discrimination, anxiety and depression.  I have a petition for which the signatures were collected in front of my very eyes at a meeting of the Islington "/>
    <s v="pensioners "/>
    <s v="forum.  "/>
    <s v="it "/>
    <s v="is "/>
    <s v="signed "/>
    <s v="by every person who attended the meeting.  The petition says that the petitioners are concerned that the road construction would do nothing to remove local traffic jams and would make public transport worse.  As pensioners, they rely entirely on public transport.  They have lived in the borough for a long time.  They are appalled to think that their borough would be divided by a concrete canyon.  The residents "/>
    <s v="No"/>
    <x v="0"/>
    <x v="0"/>
    <x v="0"/>
    <m/>
    <s v="19900223a1176_1"/>
    <s v="Jeremy Corbyn"/>
    <x v="1"/>
    <x v="3"/>
    <n v="185"/>
    <s v="1990-02-23"/>
    <s v="09:45:00"/>
    <n v="1176"/>
    <s v="Speech"/>
    <s v="East London Assessment Study"/>
    <m/>
    <n v="1990"/>
    <n v="2744"/>
    <s v="uk.org.publicwhip/member/2575"/>
    <n v="2575"/>
    <s v="Mr. Jeremy Corbyn"/>
    <n v="1949"/>
    <x v="0"/>
  </r>
  <r>
    <n v="559"/>
    <s v="  fall still further.  On top of that, the fact that health authorities around the country are closing hospitals and the centralising of facilities for secondary care in huge general hospitals make it difficult for pensioners to go to those hospitals and to visit relatives there.  As local authorities — beset by rent capping and charge capping — are forced to cut services at the behest of a Government dedicated to "/>
    <s v="market "/>
    <s v="forces, "/>
    <s v="it "/>
    <s v="is "/>
    <s v="the "/>
    <s v="old and vulnerable who suffer.  It is they who suffer because of cuts in leisure facilities and social services, and, often, the privatisation of the bus services means that they get an inferior public transport system.  All those things make life worse for pensioners.  In the rejigging of the retail prices index some years ago the Government succeeded in hiding what I believe to be the true cost "/>
    <s v="Yes"/>
    <x v="1"/>
    <x v="1"/>
    <x v="3"/>
    <s v="NP"/>
    <s v="19921103a149_1"/>
    <s v="Jeremy Corbyn"/>
    <x v="1"/>
    <x v="3"/>
    <n v="185"/>
    <s v="1992-11-03"/>
    <s v="15:35:00"/>
    <n v="149"/>
    <s v="Speech"/>
    <s v="Elimination of Poverty in Retirement"/>
    <m/>
    <n v="1992"/>
    <n v="2744"/>
    <s v="uk.org.publicwhip/member/2576"/>
    <n v="2576"/>
    <s v="Mr. Jeremy Corbyn"/>
    <n v="1949"/>
    <x v="0"/>
  </r>
  <r>
    <n v="580"/>
    <s v="  fact that health authorities around the country are closing hospitals and the centralising of facilities for secondary care in huge general hospitals make it difficult for pensioners to go to those hospitals and to visit relatives there.  As local authorities — beset by rent capping and charge capping — are forced to cut services at the behest of a Government dedicated to market forces, it is the old and vulnerable "/>
    <s v="who "/>
    <s v="suffer.  "/>
    <s v="it "/>
    <s v="is "/>
    <s v="they "/>
    <s v="who suffer because of cuts in leisure facilities and social services, and, often, the privatisation of the bus services means that they get an inferior public transport system.  All those things make life worse for pensioners.  In the rejigging of the retail prices index some years ago the Government succeeded in hiding what I believe to be the true cost for pensioner households of the way in which "/>
    <s v="Yes"/>
    <x v="1"/>
    <x v="1"/>
    <x v="1"/>
    <s v="NP"/>
    <s v="19921103a149_1"/>
    <s v="Jeremy Corbyn"/>
    <x v="1"/>
    <x v="3"/>
    <n v="185"/>
    <s v="1992-11-03"/>
    <s v="15:35:00"/>
    <n v="149"/>
    <s v="Speech"/>
    <s v="Elimination of Poverty in Retirement"/>
    <m/>
    <n v="1992"/>
    <n v="2744"/>
    <s v="uk.org.publicwhip/member/2576"/>
    <n v="2576"/>
    <s v="Mr. Jeremy Corbyn"/>
    <n v="1949"/>
    <x v="0"/>
  </r>
  <r>
    <n v="583"/>
    <s v=" .  Anyone who tries to travel round the city on foot, by bicycle, in a vehicle for disabled people or on a tube train will recognise that London is dirty, dangerous, congested and polluted.  That has a bad effect on the children in our capital city and on the health of everyone else.  When fire engines and ambulances cannot move round central London, it becomes downright dangerous for all "/>
    <s v="of "/>
    <s v="us.  "/>
    <s v="it "/>
    <s v="is "/>
    <s v="time "/>
    <s v="that something was done about that.  I believe that next Tuesday the Secretary of State for Transport will announce his response after the consultation period on the assessment study.  In the month after consultation ended, I hope that he read every letter and the top of every petition and I hope that he has taken account of all the objections.  Seventeen thousand people from my constituency objected to "/>
    <s v="No"/>
    <x v="0"/>
    <x v="0"/>
    <x v="0"/>
    <m/>
    <s v="19900323a1407_2"/>
    <s v="Jeremy Corbyn"/>
    <x v="1"/>
    <x v="3"/>
    <n v="185"/>
    <s v="1990-03-23"/>
    <s v="14:17:00"/>
    <n v="1407"/>
    <s v="Speech"/>
    <s v="Public Transport"/>
    <m/>
    <n v="1990"/>
    <n v="2744"/>
    <s v="uk.org.publicwhip/member/2575"/>
    <n v="2575"/>
    <s v="Mr. Jeremy Corbyn"/>
    <n v="1949"/>
    <x v="0"/>
  </r>
  <r>
    <n v="586"/>
    <s v=" Does the Minister accept that much of this country's activity is ridiculously overcentralised "/>
    <s v="and "/>
    <s v="that "/>
    <s v="it "/>
    <s v="is "/>
    <s v="time "/>
    <s v="that we brought some democracy into arts appointments? Should not there be guaranteed places for local authority members appointed by their local authorities, rather than by the Minister? Does he further accept that the minority ethnic communities and user groups of arts centres and theatres should be able to appoint and elect people to arts authorities, rather than the Minister's sitting in splendid isolation in London deciding "/>
    <s v="No"/>
    <x v="0"/>
    <x v="0"/>
    <x v="0"/>
    <m/>
    <s v="19901126a614_6"/>
    <s v="Jeremy Corbyn"/>
    <x v="1"/>
    <x v="3"/>
    <n v="185"/>
    <s v="1990-11-26"/>
    <m/>
    <n v="614"/>
    <s v="Speech"/>
    <s v="Oral Answers to Questions — THE ARTS"/>
    <s v="Appointments"/>
    <n v="1990"/>
    <n v="2744"/>
    <s v="uk.org.publicwhip/member/2575"/>
    <n v="2575"/>
    <s v="Mr. Corbyn"/>
    <n v="1949"/>
    <x v="0"/>
  </r>
  <r>
    <n v="587"/>
    <s v="  the long-term political question? Unless the right of the Kurdish people to self-determination is recognised, the civil war in that region will continue.  There is a great danger of foreign forces ending up deciding the future of the countries in that region interminably, as part of a civil war.  Does he agree that the Kurds have been denied their right to self-determination for too long "/>
    <s v="and "/>
    <s v="that "/>
    <s v="it "/>
    <s v="is "/>
    <s v="time "/>
    <s v="that their rights were recognised?"/>
    <s v="No"/>
    <x v="0"/>
    <x v="0"/>
    <x v="0"/>
    <m/>
    <s v="19910418a580_0"/>
    <s v="Jeremy Corbyn"/>
    <x v="1"/>
    <x v="3"/>
    <n v="185"/>
    <s v="1991-04-18"/>
    <s v="15:30:00"/>
    <n v="580"/>
    <s v="Speech"/>
    <s v="Safe Havens (Iraq)"/>
    <m/>
    <n v="1991"/>
    <n v="2744"/>
    <s v="uk.org.publicwhip/member/2575"/>
    <n v="2575"/>
    <s v="Mr. Jeremy Corbyn"/>
    <n v="1949"/>
    <x v="0"/>
  </r>
  <r>
    <n v="588"/>
    <s v=" Will there be a statement or a debate next week on the G7 economic summit and its outcome, with particular reference to third-world debt — the system whereby the poorest countries subsidise the banking systems of western Europe, north America "/>
    <s v="and "/>
    <s v="Japan? "/>
    <s v="it "/>
    <s v="is "/>
    <s v="time "/>
    <s v="that the G7 summit stopped the transfer of wealth from the poor to the rich, wrote off the debts and arranged for changes in the trading system so that commodity prices paid to the poorest people around the world for their products rise instead of continuing to decline.  Is not the right hon.  Gentleman aware that, the longer the system continues, the more schools and hospitals will be "/>
    <s v="No"/>
    <x v="0"/>
    <x v="0"/>
    <x v="0"/>
    <m/>
    <s v="19910711a1097_1"/>
    <s v="Jeremy Corbyn"/>
    <x v="1"/>
    <x v="3"/>
    <n v="185"/>
    <s v="1991-07-11"/>
    <s v="15:31:00"/>
    <n v="1097"/>
    <s v="Speech"/>
    <s v="Business of the House"/>
    <m/>
    <n v="1991"/>
    <n v="2744"/>
    <s v="uk.org.publicwhip/member/2575"/>
    <n v="2575"/>
    <s v="Mr. Jeremy Corbyn"/>
    <n v="1949"/>
    <x v="0"/>
  </r>
  <r>
    <n v="591"/>
    <s v="  Fund and the World bank have led to an unprecedented growth in the power and influence of multinational corporations? In that respect, does he not regret that the United Nations has closed its office that monitors the activities of multinational corporations, and that he and President Bush personally ensured that any reference to the activities of multinational corporations was written out of the text at Rio? Does he "/>
    <s v="not "/>
    <s v="think "/>
    <s v="it "/>
    <s v="is "/>
    <s v="time "/>
    <s v="that the world monitored those who control 80 per cent.  of the world's trade, dump most of the world's toxic waste and destroy the environments of most third-world countries? Does he not think that they deserve some democratic accountability?"/>
    <s v="No"/>
    <x v="0"/>
    <x v="0"/>
    <x v="0"/>
    <m/>
    <s v="19920615a661_6"/>
    <s v="Jeremy Corbyn"/>
    <x v="1"/>
    <x v="3"/>
    <n v="185"/>
    <s v="1992-06-15"/>
    <s v="15:31:00"/>
    <n v="661"/>
    <s v="Speech"/>
    <s v="Earth Summit"/>
    <m/>
    <n v="1992"/>
    <n v="2744"/>
    <s v="uk.org.publicwhip/member/2576"/>
    <n v="2576"/>
    <s v="Mr. Jeremy Corbyn"/>
    <n v="1949"/>
    <x v="0"/>
  </r>
  <r>
    <n v="595"/>
    <s v=" My hon.  Friend must be aware of the zoning arrangements that have been brought in for dial-a-ride in London and how unpopular they are with people with disabilities because they prevent them from having real mobility around London.  Does my hon.  Friend "/>
    <s v="agree "/>
    <s v="that "/>
    <s v="it "/>
    <s v="is "/>
    <s v="time "/>
    <s v="to examine the zoning arrangements again so that we may revert to the system that existed under the GLC when there was real mobility all over London?"/>
    <s v="No"/>
    <x v="0"/>
    <x v="0"/>
    <x v="0"/>
    <m/>
    <s v="19900629a655_2"/>
    <s v="Jeremy Corbyn"/>
    <x v="1"/>
    <x v="3"/>
    <n v="185"/>
    <s v="1990-06-29"/>
    <s v="14:11:00"/>
    <n v="655"/>
    <s v="Speech"/>
    <s v="Disabled People"/>
    <m/>
    <n v="1990"/>
    <n v="2744"/>
    <s v="uk.org.publicwhip/member/2575"/>
    <n v="2575"/>
    <s v="Mr. Corbyn"/>
    <n v="1949"/>
    <x v="0"/>
  </r>
  <r>
    <n v="626"/>
    <s v="  here &quot;] The right hon.  and learned Gentleman has just returned; he must have known that I was about to speak.  I thought that the Home Secretary conceded that there was now an argument for a democratically run police force in London.  He did not agree with the argument, but at least he conceded that a valid argument was being made.  Many of us have advanced that argument year "/>
    <s v="after "/>
    <s v="year.  "/>
    <s v="it "/>
    <s v="is "/>
    <s v="unacceptable "/>
    <s v="that what pertains elsewhere in the country, where there is a degree of democratic involvement with the running of police forces and the local authorities, does not apply to London.  A vast amount of public expenditure goes to the police force in London which impinges on the lives of every citizen in London in some form or another.  They surely have a say in the overall policing policy "/>
    <s v="No"/>
    <x v="0"/>
    <x v="0"/>
    <x v="0"/>
    <m/>
    <s v="19921023a713_0"/>
    <s v="Jeremy Corbyn"/>
    <x v="1"/>
    <x v="3"/>
    <n v="185"/>
    <s v="1992-10-23"/>
    <s v="12:08:00"/>
    <n v="713"/>
    <s v="Speech"/>
    <s v="PRAYERS"/>
    <s v="Policing (London)"/>
    <n v="1992"/>
    <n v="2744"/>
    <s v="uk.org.publicwhip/member/2576"/>
    <n v="2576"/>
    <s v="Mr. Jeremy Corbyn"/>
    <n v="1949"/>
    <x v="0"/>
  </r>
  <r>
    <n v="656"/>
    <s v=" I beg to move, That leave be given to bring in a Bill to ban the hunting of deer with hounds; and for "/>
    <s v="connected "/>
    <s v="purposes.  "/>
    <s v="it "/>
    <s v="is "/>
    <s v="with "/>
    <s v="a sense of sadness that we recall the death of Eric Heffer earlier this year.  He was a former vice-president of the League Against Cruel Sports.  If he had lived, I am sure that he would have wanted to be a sponsor of the Bill, as someone who dedicated so much of his life to eliminating blood sports from Britain.  The past year has been unprecedented in "/>
    <s v="Yes"/>
    <x v="3"/>
    <x v="1"/>
    <x v="3"/>
    <s v="adv"/>
    <s v="19910626a1003_1"/>
    <s v="Jeremy Corbyn"/>
    <x v="1"/>
    <x v="3"/>
    <n v="185"/>
    <s v="1991-06-26"/>
    <s v="16:05:00"/>
    <n v="1003"/>
    <s v="Speech"/>
    <s v="Abolition of Deer Hunting"/>
    <m/>
    <n v="1991"/>
    <n v="2744"/>
    <s v="uk.org.publicwhip/member/2575"/>
    <n v="2575"/>
    <s v="Mr. Jeremy Corbyn"/>
    <n v="1949"/>
    <x v="0"/>
  </r>
  <r>
    <n v="671"/>
    <s v="  of life constantly deteriorating.  Far from there being a constant flow of resources and aid from northern countries to southern countries, the opposite is the case, and has been for most of the past 200 years.  Colonialism was not about exporting civilisations; it was not about improving the lot of people in the poorest countries — it was driven by greed and avarice and a determination to control other people'"/>
    <s v="s "/>
    <s v="lives.  "/>
    <s v="it "/>
    <s v="was "/>
    <s v="about "/>
    <s v="ensuring that the work, the raw materials and the food of the poorer countries flowed out to the richest parts of the world.  That is the legacy of colonialism and imperialism that we have to deal with today.  I honestly believe that the role of the world's twin financial institutions, the International Monetary Fund and the World bank, is essentially to reassert that old-world order so "/>
    <s v="No"/>
    <x v="0"/>
    <x v="0"/>
    <x v="0"/>
    <m/>
    <s v="19901214a1285_0"/>
    <s v="Jeremy Corbyn"/>
    <x v="1"/>
    <x v="3"/>
    <n v="185"/>
    <s v="1990-12-14"/>
    <s v="13:38:00"/>
    <n v="1285"/>
    <s v="Speech"/>
    <s v="PRAYERS"/>
    <s v="Overseas Development"/>
    <n v="1990"/>
    <n v="2744"/>
    <s v="uk.org.publicwhip/member/2575"/>
    <n v="2575"/>
    <s v="Mr. Jeremy Corbyn"/>
    <n v="1949"/>
    <x v="0"/>
  </r>
  <r>
    <n v="683"/>
    <s v=" Like my hon.  Friend, I am appalled by the very large increase in these fees.  I am particularly disturbed at the way in which it is "/>
    <s v="being "/>
    <s v="implemented.  "/>
    <s v="it "/>
    <s v="was "/>
    <s v="announced "/>
    <s v="in February that the increase was to be introduced on 1 March.  We are on the threshold of April, yet the debate is only now taking place.  Presumably, if the House were minded not to pass these regulations, there would have to be some complicated manoeuvring in the Home Office to repay money that has already been received as a result of the increase.  As my hon.  Friend the "/>
    <s v="No"/>
    <x v="0"/>
    <x v="0"/>
    <x v="0"/>
    <m/>
    <s v="19910327a1072_2"/>
    <s v="Jeremy Corbyn"/>
    <x v="1"/>
    <x v="3"/>
    <n v="185"/>
    <s v="1991-03-27"/>
    <s v="23:23:00"/>
    <n v="1072"/>
    <s v="Speech"/>
    <s v="British Nationality"/>
    <m/>
    <n v="1991"/>
    <n v="2744"/>
    <s v="uk.org.publicwhip/member/2575"/>
    <n v="2575"/>
    <s v="Mr. Jeremy Corbyn"/>
    <n v="1949"/>
    <x v="0"/>
  </r>
  <r>
    <n v="697"/>
    <s v="  problem.  Everyone knows that it is not exactly next door to King's Cross or St.  Pancras.  That is thanks to the free-enterprise railway developments of the 1840s and 1850s — instead of developing a proper London terminal, several of them were developed.  That problem remains with us to this day.  British Rail talks grandly of a travelator running between Euston and King's Cross.  When that was "/>
    <s v="first "/>
    <s v="proposed, "/>
    <s v="it "/>
    <s v="was "/>
    <s v="forgotten "/>
    <s v="that the Government were also building the British Library, which goes down five floors underground — a bit deep for a travelator, unless it is a big dipper sort of travelator.  So that connection is not possible.  How passengers, therefore, are to get from Euston to the new channel tunnel terminal at King's Cross is unclear, unless they are to walk or take a bus running through the "/>
    <s v="No"/>
    <x v="0"/>
    <x v="0"/>
    <x v="0"/>
    <m/>
    <s v="19920128a909_0"/>
    <s v="Jeremy Corbyn"/>
    <x v="1"/>
    <x v="3"/>
    <n v="185"/>
    <s v="1992-01-28"/>
    <s v="22:40:00"/>
    <n v="909"/>
    <s v="Speech"/>
    <s v="Schedule 1"/>
    <s v="DESCRIPTIONS OF WORKS REFERRED TO IN SECTION 5 OF THIS ACT"/>
    <n v="1992"/>
    <n v="2744"/>
    <s v="uk.org.publicwhip/member/2575"/>
    <n v="2575"/>
    <s v="Mr. Corbyn"/>
    <n v="1949"/>
    <x v="0"/>
  </r>
  <r>
    <n v="703"/>
    <s v="  at the next general election.  There are important world issues that the House seldom discusses.  Poverty in Britain and throughout the world is of overwhelming importance, as is environmental destruction here and around the world.  Linked with these matters is the pressing issue of world peace, which, again, is seldom discussed in the House.  In the previous Session, the Government introduced the Environmental Protection Bill, which completed all "/>
    <s v="its "/>
    <s v="stages.  "/>
    <s v="it "/>
    <s v="was "/>
    <s v="laudable "/>
    <s v="in the sense that it was designed to ensure that people would drop less litter and it provided for more recycling of goods.  I could not disagree with those aims, but, unfortunately, the boat was missed entirely.  The Bill did not deal with the basic issues.  It did not focus on what we on the planet are doing and the environmental destruction that is inevitable unless there is "/>
    <s v="No"/>
    <x v="0"/>
    <x v="0"/>
    <x v="0"/>
    <m/>
    <s v="19901107a86_0"/>
    <s v="Jeremy Corbyn"/>
    <x v="1"/>
    <x v="3"/>
    <n v="185"/>
    <s v="1990-11-07"/>
    <s v="20:40:00"/>
    <n v="86"/>
    <s v="Speech"/>
    <s v="PRAYERS"/>
    <s v="FIRST DAY"/>
    <n v="1990"/>
    <n v="2744"/>
    <s v="uk.org.publicwhip/member/2575"/>
    <n v="2575"/>
    <s v="Mr. Jeremy Corbyn"/>
    <n v="1949"/>
    <x v="0"/>
  </r>
  <r>
    <n v="706"/>
    <s v="  people of Camden, Islington, the south London boroughs and Kent, which will all be affected, is that somehow there is one rule for British Rail and a different rule for everybody else.  That is not good enough.  It is not acceptable, and it will not be understood by people outside the House.  Another message from the debate is that there must be a serious examination of the private "/>
    <s v="Bill "/>
    <s v="procedure.  "/>
    <s v="it "/>
    <s v="was "/>
    <s v="never "/>
    <s v="intended that planning decisions of international importance, in this case the biggest construction project that the country has ever seen, should be decided by four hon.  Members, all of whom have other pressures on their time.  I do not say that they have better things to do, but they have other things to do as Members of Parliament.  Their experience on the Committee must have given them food "/>
    <s v="No"/>
    <x v="0"/>
    <x v="0"/>
    <x v="0"/>
    <m/>
    <s v="19900208a1090_3"/>
    <s v="Jeremy Corbyn"/>
    <x v="1"/>
    <x v="3"/>
    <n v="185"/>
    <s v="1990-02-08"/>
    <s v="20:16:00"/>
    <n v="1090"/>
    <s v="Speech"/>
    <s v="King's Cross Railways Bill"/>
    <m/>
    <n v="1990"/>
    <n v="2744"/>
    <s v="uk.org.publicwhip/member/2575"/>
    <n v="2575"/>
    <s v="Mr. Corbyn"/>
    <n v="1949"/>
    <x v="0"/>
  </r>
  <r>
    <n v="718"/>
    <s v="  deal more to local authorities.  One wonders what the motive behind the Bill is, other than, as my hon.  Friends have pointed out, the punishment of asylum seekers who wish to obtain housing, having been admitted into this country.  In Committee, there was a fairly unusual set of circumstances in which hon.  Members raised points of order about the way in which the clause contravened the Race Relations Act "/>
    <s v="1976.  "/>
    <s v="When "/>
    <s v="it "/>
    <s v="was "/>
    <s v="pointed "/>
    <s v="out that it appeared to be in contravention and that the Commission for Racial Equality, a statutory body, issued a statement to that effect, Law Officers were eventually unwillingly brought along to the Committee and forced to try to defend the position.  They did not make a very good job of it.  The CRE was established under the Race Relations Act 1976 specifically to attack discrimination in this country, "/>
    <s v="No"/>
    <x v="0"/>
    <x v="0"/>
    <x v="0"/>
    <m/>
    <s v="19920121a259_0"/>
    <s v="Jeremy Corbyn"/>
    <x v="1"/>
    <x v="3"/>
    <n v="185"/>
    <s v="1992-01-21"/>
    <s v="21:00"/>
    <n v="259"/>
    <s v="Speech"/>
    <s v="Clause 3"/>
    <s v="HOUSING"/>
    <n v="1992"/>
    <n v="2744"/>
    <s v="uk.org.publicwhip/member/2575"/>
    <n v="2575"/>
    <s v="Mr. Corbyn"/>
    <n v="1949"/>
    <x v="0"/>
  </r>
  <r>
    <n v="6"/>
    <s v="  second argument that is advanced in favour of child benefit is that it gives mothers money in their own right.  That is the view of most Conservative women, and it has certainly been adopted in motions passed by the.  Greater London area Conservative women's committee.  That is true, but it is becoming less true as the proportion of mothers who work increases.  It is becoming less and "/>
    <s v="less "/>
    <s v="necessary.  "/>
    <s v="it "/>
    <s v="is "/>
    <s v="a "/>
    <s v="chunk of money that it is nice to have, but in relation to the average earnings of women — even women manual workers earn well over £150 a week on average — that sum is not as necessary as it used to be.  The third argument is put forward with real force by the Maternity Alliance, to which I am a parliamentary adviser and which I admire very much, in its "/>
    <s v="Yes"/>
    <x v="4"/>
    <x v="1"/>
    <x v="1"/>
    <s v="NP"/>
    <s v="19900316a814_3"/>
    <s v="Edwina Currie"/>
    <x v="0"/>
    <x v="4"/>
    <n v="1140"/>
    <s v="1990-03-16"/>
    <s v="11:09:00"/>
    <n v="814"/>
    <s v="Speech"/>
    <s v="PRAYERS"/>
    <s v="Family Policy"/>
    <n v="1990"/>
    <n v="3117"/>
    <s v="uk.org.publicwhip/member/32918"/>
    <n v="32918"/>
    <s v="Mrs. Currie"/>
    <n v="1946"/>
    <x v="1"/>
  </r>
  <r>
    <n v="131"/>
    <s v="  week — to every child in the country, because that is not the most efficient way of spending the money.  The second argument that is advanced in favour of child benefit is that it gives mothers money in their own right.  That is the view of most Conservative women, and it has certainly been adopted in motions passed by the.  Greater London area Conservative women's committee.  That is "/>
    <s v="true, "/>
    <s v="but "/>
    <s v="it "/>
    <s v="is "/>
    <s v="becoming "/>
    <s v="less true as the proportion of mothers who work increases.  It is becoming less and less necessary.  It is a chunk of money that it is nice to have, but in relation to the average earnings of women — even women manual workers earn well over £150 a week on average — that sum is not as necessary as it used to be.  The third argument is put forward with real "/>
    <s v="No"/>
    <x v="0"/>
    <x v="0"/>
    <x v="0"/>
    <m/>
    <s v="19900316a814_3"/>
    <s v="Edwina Currie"/>
    <x v="0"/>
    <x v="4"/>
    <n v="1140"/>
    <s v="1990-03-16"/>
    <s v="11:09:00"/>
    <n v="814"/>
    <s v="Speech"/>
    <s v="PRAYERS"/>
    <s v="Family Policy"/>
    <n v="1990"/>
    <n v="3117"/>
    <s v="uk.org.publicwhip/member/32918"/>
    <n v="32918"/>
    <s v="Mrs. Currie"/>
    <n v="1946"/>
    <x v="1"/>
  </r>
  <r>
    <n v="186"/>
    <s v=" , and I hope that, in the review that is now taking place, aspects of it can be changed.  That brings me to working mothers.  I listened with the greatest delight to my right hon.  Friend the Member for Sutton Coldfield and his passionate support of working mothers.  It was wonderful.  It does working mothers good to hear working fathers stand up and talk like that.  It is about "/>
    <s v="time, "/>
    <s v="and "/>
    <s v="it "/>
    <s v="is "/>
    <s v="entirely "/>
    <s v="appropriate and right that my right hon.  Friend should have said that.  We have two working mothers present and quite a lot of the civil servants ranged behind us in the Box are working mothers.  In fact, the majority of women who work in the Palace are working mothers — the majority of the women who serve us our teas, who clean the floors and who work in the "/>
    <s v="No"/>
    <x v="0"/>
    <x v="0"/>
    <x v="0"/>
    <m/>
    <s v="19900316a814_3"/>
    <s v="Edwina Currie"/>
    <x v="0"/>
    <x v="4"/>
    <n v="1140"/>
    <s v="1990-03-16"/>
    <s v="11:09:00"/>
    <n v="814"/>
    <s v="Speech"/>
    <s v="PRAYERS"/>
    <s v="Family Policy"/>
    <n v="1990"/>
    <n v="3117"/>
    <s v="uk.org.publicwhip/member/32918"/>
    <n v="32918"/>
    <s v="Mrs. Currie"/>
    <n v="1946"/>
    <x v="1"/>
  </r>
  <r>
    <n v="264"/>
    <s v=" The fact "/>
    <s v="remains "/>
    <s v="that "/>
    <s v="it "/>
    <s v="is "/>
    <s v="income "/>
    <s v="support that determines the living standards of the poorest families in this country, including single-parent families, who get a higher level of child benefit.  I would say to the Government that, if they have £5 billion to spend on helping the poorest families, they should not spend it by simply giving the same amount of money — £7 a week — to every child in the country, because that is not "/>
    <s v="Yes"/>
    <x v="6"/>
    <x v="1"/>
    <x v="4"/>
    <s v="NP"/>
    <s v="19900316a814_3"/>
    <s v="Edwina Currie"/>
    <x v="0"/>
    <x v="4"/>
    <n v="1140"/>
    <s v="1990-03-16"/>
    <s v="11:09:00"/>
    <n v="814"/>
    <s v="Speech"/>
    <s v="PRAYERS"/>
    <s v="Family Policy"/>
    <n v="1990"/>
    <n v="3117"/>
    <s v="uk.org.publicwhip/member/32918"/>
    <n v="32918"/>
    <s v="Mrs. Currie"/>
    <n v="1946"/>
    <x v="1"/>
  </r>
  <r>
    <n v="535"/>
    <s v="  money that it is nice to have, but in relation to the average earnings of women — even women manual workers earn well over £150 a week on average — that sum is not as necessary as it used to be.  The third argument is put forward with real force by the Maternity Alliance, to which I am a parliamentary adviser and which I admire very much, in its March to June "/>
    <s v="1990 "/>
    <s v="newsletter: "/>
    <s v="it "/>
    <s v="is "/>
    <s v="that "/>
    <s v="the fundamental purpose of child benefit is to recognise the additional costs faced by families at all income levels with children of all ages.  The House will allow me hesitantly to raise a dissident voice.  Why should we recognise, with taxpayers' money, the costs of all children in all families at all income levels? That no longer seems to make sense.  It may well have done in days "/>
    <s v="No"/>
    <x v="0"/>
    <x v="0"/>
    <x v="0"/>
    <m/>
    <s v="19900316a814_3"/>
    <s v="Edwina Currie"/>
    <x v="0"/>
    <x v="4"/>
    <n v="1140"/>
    <s v="1990-03-16"/>
    <s v="11:09:00"/>
    <n v="814"/>
    <s v="Speech"/>
    <s v="PRAYERS"/>
    <s v="Family Policy"/>
    <n v="1990"/>
    <n v="3117"/>
    <s v="uk.org.publicwhip/member/32918"/>
    <n v="32918"/>
    <s v="Mrs. Currie"/>
    <n v="1946"/>
    <x v="1"/>
  </r>
  <r>
    <n v="24"/>
    <s v=" I have voted consistently for the reform of local government finance, and I intend to support the "/>
    <s v="Government "/>
    <s v="tonight.  "/>
    <s v="it "/>
    <s v="is "/>
    <s v="a "/>
    <s v="great pity that many Opposition Members, whose constituencies, like mine, stand to be substantial gainers from the reform, have absented themselves.  They will not stand up and say that the reform is good, so some of us on this side have to do so.  The new system of community charge and business rate is a major improvement over the old system, which gave far too much power to "/>
    <s v="No"/>
    <x v="0"/>
    <x v="0"/>
    <x v="0"/>
    <m/>
    <s v="19900118a456_2"/>
    <s v="Edwina Currie"/>
    <x v="0"/>
    <x v="4"/>
    <n v="1140"/>
    <s v="1990-01-18"/>
    <s v="18:29:00"/>
    <n v="456"/>
    <s v="Speech"/>
    <s v="BILLS PRESENTED"/>
    <s v="Local Government Finance"/>
    <n v="1990"/>
    <n v="3117"/>
    <s v="uk.org.publicwhip/member/32918"/>
    <n v="32918"/>
    <s v="Mrs. Edwina Currie"/>
    <n v="1946"/>
    <x v="1"/>
  </r>
  <r>
    <n v="25"/>
    <s v=" I join hon.  Members on both sides of the House in congratulating my right hon.  Friend the Member for Aylesbury (Mr.  Raison) on introducing this timely debate.  I say "/>
    <s v="only "/>
    <s v="that "/>
    <s v="it "/>
    <s v="is "/>
    <s v="a "/>
    <s v="great pity that there are only three members of the Labour party here, and not a single member of any of the minority parties."/>
    <s v="No"/>
    <x v="0"/>
    <x v="0"/>
    <x v="0"/>
    <m/>
    <s v="19900316a813_2"/>
    <s v="Edwina Currie"/>
    <x v="0"/>
    <x v="4"/>
    <n v="1140"/>
    <s v="1990-03-16"/>
    <s v="11:09:00"/>
    <n v="813"/>
    <s v="Speech"/>
    <s v="PRAYERS"/>
    <s v="Family Policy"/>
    <n v="1990"/>
    <n v="3117"/>
    <s v="uk.org.publicwhip/member/32918"/>
    <n v="32918"/>
    <s v="Mrs. Edwina Currie"/>
    <n v="1946"/>
    <x v="1"/>
  </r>
  <r>
    <n v="26"/>
    <s v="  only 3 per cent.  of doctors.  When those doctors' history was checked, it was found that the high payment group had had a large number of complaints against them, particularly in the period four to five years previously.  We put up with bad practice far too much.  Bad doctors should be tackled.  That job is partly for my right hon.  Friend the Secretary of State and the General Medical "/>
    <s v="Council, "/>
    <s v="and "/>
    <s v="it "/>
    <s v="is "/>
    <s v="a "/>
    <s v="jolly good job that the British Medical Association may like to take it on board.  I now refer to the point about patient-doctor relationships suffering in the existing system.  I am not sure about that.  A patient who thinks the world of his doctor does not sue.  The patient-doctor relationship has broken down before anybody starts to make a complaint, and the usual problem is precisely "/>
    <s v="No"/>
    <x v="0"/>
    <x v="0"/>
    <x v="0"/>
    <m/>
    <s v="19910201a1255_0"/>
    <s v="Edwina Currie"/>
    <x v="0"/>
    <x v="4"/>
    <n v="1140"/>
    <s v="1991-02-01"/>
    <s v="11:44:00"/>
    <n v="1255"/>
    <s v="Speech"/>
    <s v="National Health Service (Compensation) Bill"/>
    <m/>
    <n v="1991"/>
    <n v="3117"/>
    <s v="uk.org.publicwhip/member/32918"/>
    <n v="32918"/>
    <s v="Mrs. Currie"/>
    <n v="1946"/>
    <x v="1"/>
  </r>
  <r>
    <n v="30"/>
    <s v="  of £335, there is no reason why residents in my district should pay a community charge of £438 and those in Derby pay £458.  The latter is the 10th highest community charge in the country.  The proposed capping will be of enormous assistance to my constituents and will knock £112 off the bill for most households.  That will be a 13 per cent.  reduction, and I support it.  Strictly speaking, Derbyshire should not "/>
    <s v="need "/>
    <s v="capping.  "/>
    <s v="it "/>
    <s v="is "/>
    <s v="a "/>
    <s v="lovely county and those of us who live there feel fortunate.  We have a high level of home ownership and we have low and falling unemployment.  We are successfully coping with major economic change from the traditional industries such as coal mining to high-tech modern manufacturing with companies such as Toyota.  If Derbyshire county council had had its way — and it continues to back Mr.  Scargill — our "/>
    <s v="No"/>
    <x v="0"/>
    <x v="0"/>
    <x v="0"/>
    <m/>
    <s v="19900711a344_0"/>
    <s v="Edwina Currie"/>
    <x v="0"/>
    <x v="4"/>
    <n v="1140"/>
    <s v="1990-07-11"/>
    <s v="17:52:00"/>
    <n v="344"/>
    <s v="Speech"/>
    <s v="Community Charge"/>
    <s v="FIRST DAY'S DEBATE"/>
    <n v="1990"/>
    <n v="3117"/>
    <s v="uk.org.publicwhip/member/32918"/>
    <n v="32918"/>
    <s v="Mrs. Edwina Currie"/>
    <n v="1946"/>
    <x v="1"/>
  </r>
  <r>
    <n v="36"/>
    <s v="  no longer be necessary and that the new proposals would be £10 million cheaper.  In its report of 14 February 1991, the Services Committee said at paragraph 13: We are particularly pleased that London Underground now accepts that there is no need to use Parliament Square as a work-site, although we are surprised that the engineering solution now put forward was not investigated at a much earlier stage.  I would put "/>
    <s v="it "/>
    <s v="differently — "/>
    <s v="it "/>
    <s v="is "/>
    <s v="a "/>
    <s v="pity London Underground did not think of that in the first place, because we have had another year's delay while London Underground and everyone else have been flapping around, trying to work out how not to dig up the centre of Parliament square when they did not need to.  We find that two new private Bills are required to ensure that development of the Jubilee line can "/>
    <s v="No"/>
    <x v="0"/>
    <x v="0"/>
    <x v="0"/>
    <m/>
    <s v="19910319a233_5"/>
    <s v="Edwina Currie"/>
    <x v="0"/>
    <x v="4"/>
    <n v="1140"/>
    <s v="1991-03-19"/>
    <s v="20:04:00"/>
    <n v="233"/>
    <s v="Speech"/>
    <s v="House of Commons (Accommodation)"/>
    <m/>
    <n v="1991"/>
    <n v="3117"/>
    <s v="uk.org.publicwhip/member/32918"/>
    <n v="32918"/>
    <s v="Mrs. Currie"/>
    <n v="1946"/>
    <x v="1"/>
  </r>
  <r>
    <n v="59"/>
    <s v=" Perhaps my hon.  Friend will contain himself for two or three seconds because I shall tell him at the end of my remarks, which I should like to keep as short "/>
    <s v="as "/>
    <s v="possible.  "/>
    <s v="it "/>
    <s v="is "/>
    <s v="a "/>
    <s v="tremendous compliment to the people in Derbyshire that that factory will be established there.  That is not because of some of the things to which the hon.  Member for Newcastle upon Tyne, North (Mr.  Henderson) referred; it is because we have a first-class work force of militant moderates.  They do not like to go on strike.  They defied Arthur Scargill with great determination and are now ready "/>
    <s v="No"/>
    <x v="0"/>
    <x v="0"/>
    <x v="0"/>
    <m/>
    <s v="19900426a612_3"/>
    <s v="Edwina Currie"/>
    <x v="0"/>
    <x v="4"/>
    <n v="1140"/>
    <s v="1990-04-26"/>
    <s v="23:38:00"/>
    <n v="612"/>
    <s v="Speech"/>
    <s v="Automobile Industry"/>
    <m/>
    <n v="1990"/>
    <n v="3117"/>
    <s v="uk.org.publicwhip/member/32918"/>
    <n v="32918"/>
    <s v="Mrs. Currie"/>
    <n v="1946"/>
    <x v="1"/>
  </r>
  <r>
    <n v="64"/>
    <s v="  my constituents will be producing will be as British as Peugeot in Coventry; as British as Ford in Dagenham; as British as Nissan in Sunderland; as British as Volvo in several places in this country; as British as DAF and Iveco and as British as General Motors in Luton.  In other words, the Toyota cars will be as British as Marks and Spencer, fish and chips and our "/>
    <s v="weather, "/>
    <s v="and "/>
    <s v="it "/>
    <s v="is "/>
    <s v="about "/>
    <s v="time that the rest of our colleagues in Europe recognised that and were keen to support a British — a European Community — industry of the highest level and standard that will show a clean pair of heels to the rest of the world."/>
    <s v="No"/>
    <x v="0"/>
    <x v="0"/>
    <x v="0"/>
    <m/>
    <s v="19900426a611_1"/>
    <s v="Edwina Currie"/>
    <x v="0"/>
    <x v="4"/>
    <n v="1140"/>
    <s v="1990-04-26"/>
    <s v="23:38:00"/>
    <n v="611"/>
    <s v="Speech"/>
    <s v="Automobile Industry"/>
    <m/>
    <n v="1990"/>
    <n v="3117"/>
    <s v="uk.org.publicwhip/member/32918"/>
    <n v="32918"/>
    <s v="Mrs. Edwina Currie"/>
    <n v="1946"/>
    <x v="1"/>
  </r>
  <r>
    <n v="389"/>
    <s v="  policy is on trade, on the car industry, on subsidies and, especially, on Europe.  Labour Members should bear in mind for starters that if it had been up to the Labour party, we should not be in Europe and Toyota would certainly not have been anywhere near my constituency.  I hope that it can overcome its fears about socialism and continue its support for capitalism in the years "/>
    <s v="to "/>
    <s v="come.  "/>
    <s v="it "/>
    <s v="is "/>
    <s v="now "/>
    <s v="exactly a year since Toyota announced that it would move to my constituency.  The site is now being cleared and we are hoping that building will begin on the site in early June.  In two years, Toyota will be recruiting my constituents.  We are expecting about 1,700 jobs in the first tranche and that about 3,000 people will be directly employed a short time after that.  Three years from now, "/>
    <s v="No"/>
    <x v="0"/>
    <x v="0"/>
    <x v="0"/>
    <m/>
    <s v="19900426a611_1"/>
    <s v="Edwina Currie"/>
    <x v="0"/>
    <x v="4"/>
    <n v="1140"/>
    <s v="1990-04-26"/>
    <s v="23:38:00"/>
    <n v="611"/>
    <s v="Speech"/>
    <s v="Automobile Industry"/>
    <m/>
    <n v="1990"/>
    <n v="3117"/>
    <s v="uk.org.publicwhip/member/32918"/>
    <n v="32918"/>
    <s v="Mrs. Edwina Currie"/>
    <n v="1946"/>
    <x v="1"/>
  </r>
  <r>
    <n v="546"/>
    <s v="  that Toyota is a very big spender.  The budget for the Derbyshire site was announced as about £700 million, with another £100 million-plus for the engine site at Shotton in north Wales.  There is no doubt that by the time the thing is up and running, Toyota will have spent over £1 billion sterling in investment in this country.  That is not only the biggest inward investment that Britain has "/>
    <s v="ever "/>
    <s v="seen; "/>
    <s v="it "/>
    <s v="is "/>
    <s v="the "/>
    <s v="biggest inward investment that Europe has ever seen.  It is one of the most significant events of recent years for this country.  We have a combination of Japanese money and Japanese expertise for a factory that is being built not in Japan, but in the heart of England.  The work force will be British and we are hoping that the research and development will also be carried out "/>
    <s v="No"/>
    <x v="0"/>
    <x v="0"/>
    <x v="0"/>
    <m/>
    <s v="19900426a611_1"/>
    <s v="Edwina Currie"/>
    <x v="0"/>
    <x v="4"/>
    <n v="1140"/>
    <s v="1990-04-26"/>
    <s v="23:38:00"/>
    <n v="611"/>
    <s v="Speech"/>
    <s v="Automobile Industry"/>
    <m/>
    <n v="1990"/>
    <n v="3117"/>
    <s v="uk.org.publicwhip/member/32918"/>
    <n v="32918"/>
    <s v="Mrs. Edwina Currie"/>
    <n v="1946"/>
    <x v="1"/>
  </r>
  <r>
    <n v="65"/>
    <s v=" Does my hon.  Friend "/>
    <s v="agree "/>
    <s v="that "/>
    <s v="it "/>
    <s v="is "/>
    <s v="about "/>
    <s v="time that we put all the television companies, including the BBC, on the same basis? Should not we consider in the next few years getting rid of the paraphernalia of the licensing system, detector vans and people being taken to court, along with all the other nonsenses that have been involved in raising finance for the BBC? Cannot the BBC stand on its own two feet along with "/>
    <s v="No"/>
    <x v="0"/>
    <x v="0"/>
    <x v="0"/>
    <m/>
    <s v="19910704a427_0"/>
    <s v="Edwina Currie"/>
    <x v="0"/>
    <x v="4"/>
    <n v="1140"/>
    <s v="1991-07-04"/>
    <m/>
    <n v="427"/>
    <s v="Speech"/>
    <s v="Oral Answers to Questions — HOME DEPARTMENT"/>
    <s v="Independent Television Franchises"/>
    <n v="1991"/>
    <n v="3117"/>
    <s v="uk.org.publicwhip/member/32918"/>
    <n v="32918"/>
    <s v="Mrs. Currie"/>
    <n v="1946"/>
    <x v="1"/>
  </r>
  <r>
    <n v="91"/>
    <s v=" I am conscious of the 10-minute rule "/>
    <s v="on "/>
    <s v="speeches.  "/>
    <s v="it "/>
    <s v="is "/>
    <s v="almost "/>
    <s v="10 years to the day that the then Secretary of State said: I must make it clear to the House that this Government cannot and will not abdicate their responsibility and let wages rip.  That is the road to disaster.  The only results would be a return to mounting inflation, … cuts in public services, high taxes … and more on the dole.  Those who will suffer most from all this "/>
    <s v="No"/>
    <x v="0"/>
    <x v="0"/>
    <x v="0"/>
    <m/>
    <s v="19900111a1144_1"/>
    <s v="Edwina Currie"/>
    <x v="0"/>
    <x v="4"/>
    <n v="1140"/>
    <s v="1990-01-11"/>
    <s v="18:56:00"/>
    <n v="1144"/>
    <s v="Speech"/>
    <s v="Opposition Day"/>
    <s v="Ambulance Dispute"/>
    <n v="1990"/>
    <n v="3117"/>
    <s v="uk.org.publicwhip/member/32918"/>
    <n v="32918"/>
    <s v="Mrs. Currie"/>
    <n v="1946"/>
    <x v="1"/>
  </r>
  <r>
    <n v="120"/>
    <s v="  of that sort of mail comes here and it would be a burden on the Post Office staff if it had to be sent elsewhere.  Of the three other people who work for me, one works at her home in London and two work in my constituency.  I keep them all incredibly busy.  I wish that the allowance would be increased and I have expressed that wish in "/>
    <s v="the "/>
    <s v="House.  "/>
    <s v="it "/>
    <s v="is "/>
    <s v="appalling "/>
    <s v="that we are obliged to pay our staff pathetically low rates, whether here or in our constituencies, because we would otherwise have to subsidise their pay substantially out of our own pockets."/>
    <s v="No"/>
    <x v="0"/>
    <x v="0"/>
    <x v="0"/>
    <m/>
    <s v="19910319a236_2"/>
    <s v="Edwina Currie"/>
    <x v="0"/>
    <x v="4"/>
    <n v="1140"/>
    <s v="1991-03-19"/>
    <s v="20:04:00"/>
    <n v="236"/>
    <s v="Speech"/>
    <s v="House of Commons (Accommodation)"/>
    <m/>
    <n v="1991"/>
    <n v="3117"/>
    <s v="uk.org.publicwhip/member/32918"/>
    <n v="32918"/>
    <s v="Mrs. Currie"/>
    <n v="1946"/>
    <x v="1"/>
  </r>
  <r>
    <n v="124"/>
    <s v="  involved the issues that I am raising today.  As my right hon.  Friend the Secretary of State said, the council was foolish to peg prices for school meals at 1981 levels.  That does not help the poorest children whose families are on income support, because they get their meals free anyway.  By pegging the price of school meals at that level, the children of the better-off families get "/>
    <s v="subsidised "/>
    <s v="food.  "/>
    <s v="it "/>
    <s v="is "/>
    <s v="as "/>
    <s v="if those idiots up in Matlock thought that none of my constituents would ever feed their children unless they received help from the community charge.  It is extravagant to have a completely free home help service.  Nottinghamshire county council next door, which is also Labour controlled, does not have a completely free home help service.  In Nottinghamshire it is free for people on income support.  That is a "/>
    <s v="No"/>
    <x v="0"/>
    <x v="0"/>
    <x v="0"/>
    <m/>
    <s v="19900711a345_3"/>
    <s v="Edwina Currie"/>
    <x v="0"/>
    <x v="4"/>
    <n v="1140"/>
    <s v="1990-07-11"/>
    <s v="17:52:00"/>
    <n v="345"/>
    <s v="Speech"/>
    <s v="Community Charge"/>
    <s v="FIRST DAY'S DEBATE"/>
    <n v="1990"/>
    <n v="3117"/>
    <s v="uk.org.publicwhip/member/32918"/>
    <n v="32918"/>
    <s v="Mrs. Currie"/>
    <n v="1946"/>
    <x v="1"/>
  </r>
  <r>
    <n v="125"/>
    <s v=" Will my hon.  Friend join me in putting on record our appreciation of the House of Commons Library, and its research assistants and staff? They are absolutely first class.  Will he add the press to his list of outside organisations that are much better informed on a day-to-day basis than we are? Does he "/>
    <s v="agree "/>
    <s v="that "/>
    <s v="it "/>
    <s v="is "/>
    <s v="astonishing "/>
    <s v="that the most efficient way of finding out what is going on in our constituencies is to phone our local newspapers?"/>
    <s v="No"/>
    <x v="0"/>
    <x v="0"/>
    <x v="0"/>
    <m/>
    <s v="19910319a246_0"/>
    <s v="Edwina Currie"/>
    <x v="0"/>
    <x v="4"/>
    <n v="1140"/>
    <s v="1991-03-19"/>
    <s v="21:09:00"/>
    <n v="246"/>
    <s v="Speech"/>
    <s v="House of Commons (Accommodation)"/>
    <m/>
    <n v="1991"/>
    <n v="3117"/>
    <s v="uk.org.publicwhip/member/32918"/>
    <n v="32918"/>
    <s v="Mrs. Currie"/>
    <n v="1946"/>
    <x v="1"/>
  </r>
  <r>
    <n v="130"/>
    <s v="  funeral directors do when we are obliged to try to explain to the families why there are no new roads yet, and why the bypasses have not been built.  I ask my hon.  Friend the Minister whether we can speed up the decision-making as soon as possible and ensure that the programme for the link road between Stoke and Derby and the M1 does not slip in "/>
    <s v="any "/>
    <s v="way.  "/>
    <s v="it "/>
    <s v="is "/>
    <s v="becoming "/>
    <s v="increasingly important that we hold to all the timetables.  On present estimates, the Toyota factory will produce 100,000 cars a year, but that figure is expected to increase to 200,000 by 1995–96.  All the industry estimates show that by the end of the century the factory will produce 400,000 cars a year.  Although I hope that many of those cars will be sent by rail, if we can get British Rail to "/>
    <s v="No"/>
    <x v="0"/>
    <x v="0"/>
    <x v="0"/>
    <m/>
    <s v="19910708a740_0"/>
    <s v="Edwina Currie"/>
    <x v="0"/>
    <x v="4"/>
    <n v="1140"/>
    <s v="1991-07-08"/>
    <s v="21:09:00"/>
    <n v="740"/>
    <s v="Speech"/>
    <s v="Bypasses"/>
    <m/>
    <n v="1991"/>
    <n v="3117"/>
    <s v="uk.org.publicwhip/member/32918"/>
    <n v="32918"/>
    <s v="Mrs. Edwina Currie"/>
    <n v="1946"/>
    <x v="1"/>
  </r>
  <r>
    <n v="148"/>
    <s v="  hon.  Friend the Member for Epping Forest (Mr.  Norris), who was at school with me in Liverpool.  On one occasion he found that the schooldesk that he was sitting at had carved on its lid the name &quot;Arthur Askey&quot;.  Does my hon.  Friend think that perhaps the appalling working conditions in the Cloisters could be one reason why that distinguished gentleman Mr.  Powell was driven to work in "/>
    <s v="the "/>
    <s v="Library? "/>
    <s v="it "/>
    <s v="is "/>
    <s v="certainly "/>
    <s v="something that drove me to work in the Library.  Unfortunately, there are nowhere near enough desks in the Library to accommodate colleagues who find that they cannot work in peace or concentrate in places such as the Cloisters, which is a corridor and a public thoroughfare."/>
    <s v="No"/>
    <x v="0"/>
    <x v="0"/>
    <x v="0"/>
    <m/>
    <s v="19910319a253_0"/>
    <s v="Edwina Currie"/>
    <x v="0"/>
    <x v="4"/>
    <n v="1140"/>
    <s v="1991-03-19"/>
    <s v="21:43:00"/>
    <n v="253"/>
    <s v="Speech"/>
    <s v="House of Commons (Accommodation)"/>
    <m/>
    <n v="1991"/>
    <n v="3117"/>
    <s v="uk.org.publicwhip/member/32918"/>
    <n v="32918"/>
    <s v="Mrs. Currie"/>
    <n v="1946"/>
    <x v="1"/>
  </r>
  <r>
    <n v="161"/>
    <s v="  work, pro rata with their salaries, I think that they would be thrilled to bits.  It is already good practice in this country; it is the policy of the very best employers and the practice is increasing year by year.  Who are we talking about? In 1989, 72 per cent.  of all women of working age had paid jobs of one kind or another and 29 per cent.  of them were "/>
    <s v="part "/>
    <s v="time.  "/>
    <s v="it "/>
    <s v="is "/>
    <s v="complacent "/>
    <s v="nonsense to suggest that the reason they are part time is that they all passionately want to be part time.  The reason that they are part time is that they are looking after children.  In many ways that has to be in the public interest.  It is certainly the policy on this side of the House that women should have such a choice.  Twenty-nine per cent.  of "/>
    <s v="No"/>
    <x v="0"/>
    <x v="0"/>
    <x v="0"/>
    <m/>
    <s v="19901212a1065_3"/>
    <s v="Edwina Currie"/>
    <x v="0"/>
    <x v="4"/>
    <n v="1140"/>
    <s v="1990-12-12"/>
    <s v="23:10:00"/>
    <n v="1065"/>
    <s v="Speech"/>
    <s v="Part-time Workers"/>
    <m/>
    <n v="1990"/>
    <n v="3117"/>
    <s v="uk.org.publicwhip/member/32918"/>
    <n v="32918"/>
    <s v="Mrs. Edwina Currie"/>
    <n v="1946"/>
    <x v="1"/>
  </r>
  <r>
    <n v="560"/>
    <s v="  did not have a pension scheme or whose pension scheme did not have an allowance for survivors.  Three and a quarter million women of pensionable age live alone in this country.  They are — they do not wish to be — a considerable burden on the public purse.  What bothers me is that if we continue to be so negative about notions of encouraging pensions for part-time workers, that "/>
    <s v="will "/>
    <s v="increase.  "/>
    <s v="it "/>
    <s v="is "/>
    <s v="the "/>
    <s v="one budget that will not shrink.  In the interests of keeping public expenditure under control and of bearing down on inflation, on which we do not have the best record in Europe, I believe that there is a strong public policy case for looking once more at the question of pensions.  We should begin to require employers to work towards having a decent pension scheme for every employee.  "/>
    <s v="No"/>
    <x v="0"/>
    <x v="0"/>
    <x v="0"/>
    <m/>
    <s v="19901212a1065_3"/>
    <s v="Edwina Currie"/>
    <x v="0"/>
    <x v="4"/>
    <n v="1140"/>
    <s v="1990-12-12"/>
    <s v="23:10:00"/>
    <n v="1065"/>
    <s v="Speech"/>
    <s v="Part-time Workers"/>
    <m/>
    <n v="1990"/>
    <n v="3117"/>
    <s v="uk.org.publicwhip/member/32918"/>
    <n v="32918"/>
    <s v="Mrs. Edwina Currie"/>
    <n v="1946"/>
    <x v="1"/>
  </r>
  <r>
    <n v="181"/>
    <s v=" Does my right hon.  Friend agree that there are Members of this House with about 40,000 constituents and Members of this House with more than 80,000 constituents, often scattered across large areas of the countryside while the allowance that we receive to serve our constituents is identical? That means that many Conservative Members also have to subsidise the allowances to a substantial degree.  Does my right hon.  Friend also "/>
    <s v="agree "/>
    <s v="that "/>
    <s v="it "/>
    <s v="is "/>
    <s v="disgraceful "/>
    <s v="for some of our newspapers to imply that Members who employ members of their families, particularly their wives, as secretaries, should do so for nothing and expect those women to work for nothing at all?"/>
    <s v="No"/>
    <x v="0"/>
    <x v="0"/>
    <x v="0"/>
    <m/>
    <s v="19920629a578_11"/>
    <s v="Edwina Currie"/>
    <x v="0"/>
    <x v="4"/>
    <n v="1140"/>
    <s v="1992-06-29"/>
    <m/>
    <n v="578"/>
    <s v="Speech"/>
    <s v="Oral Answers to Questions — HOUSE OF COMMONS"/>
    <s v="Office Costs Allowance"/>
    <n v="1992"/>
    <n v="3117"/>
    <s v="uk.org.publicwhip/member/32919"/>
    <n v="32919"/>
    <s v="Mrs. Currie"/>
    <n v="1946"/>
    <x v="1"/>
  </r>
  <r>
    <n v="232"/>
    <s v=" As a former teacher, I congratulate my right hon.  Friend on "/>
    <s v="his "/>
    <s v="statement.  "/>
    <s v="it "/>
    <s v="is "/>
    <s v="good "/>
    <s v="news that we are to make progress on testing in 1991.  If we are to have a proper compulsory national system of testing of children, with a view to helping those in difficulties and raising overall standards, why cannot we have a proper compulsory national system of testing teachers, with the same objectives?"/>
    <s v="No"/>
    <x v="0"/>
    <x v="0"/>
    <x v="0"/>
    <m/>
    <s v="19901018a1407_0"/>
    <s v="Edwina Currie"/>
    <x v="0"/>
    <x v="4"/>
    <n v="1140"/>
    <s v="1990-10-18"/>
    <s v="16:20:00"/>
    <n v="1407"/>
    <s v="Speech"/>
    <s v="Seven-Year-Olds (Testing)"/>
    <m/>
    <n v="1990"/>
    <n v="3117"/>
    <s v="uk.org.publicwhip/member/32918"/>
    <n v="32918"/>
    <s v="Mrs. Edwina Currie"/>
    <n v="1946"/>
    <x v="1"/>
  </r>
  <r>
    <n v="250"/>
    <s v=" Is the Minister "/>
    <s v="aware "/>
    <s v="that "/>
    <s v="it "/>
    <s v="is "/>
    <s v="highly "/>
    <s v="likely that after the privatisation of British Coal the new company will entirely lose interest in such issues as the social clubs for retired miners and miners' welfare? There are some of these clubs in my constituency, in areas where there are now very few miners and no mines whatsoever.  Will my hon.  Friend take those issues into account and ensure that the facilities which exist can continue, "/>
    <s v="No"/>
    <x v="0"/>
    <x v="0"/>
    <x v="0"/>
    <m/>
    <s v="19920708a329_1"/>
    <s v="Edwina Currie"/>
    <x v="0"/>
    <x v="4"/>
    <n v="1140"/>
    <s v="1992-07-08"/>
    <m/>
    <n v="329"/>
    <s v="Speech"/>
    <s v="Oral Answers to Questions — TRADE AND INDUSTRY"/>
    <s v="Coal Privatisation"/>
    <n v="1992"/>
    <n v="3117"/>
    <s v="uk.org.publicwhip/member/32919"/>
    <n v="32919"/>
    <s v="Mrs. Currie"/>
    <n v="1946"/>
    <x v="1"/>
  </r>
  <r>
    <n v="256"/>
    <s v="  have.  We do not want subsidies, regional aid or Government grants.  We just want a fair crack of the whip, the same as everybody else.  I hear colleagues talking about how rates in their areas will go up.  Our rates will come down to their levels.  Businesses in my area have been paying five to 10 times as much as businesses elsewhere.  I appreciate the concern of my hon.  "/>
    <s v="Friends, "/>
    <s v="but "/>
    <s v="it "/>
    <s v="is "/>
    <s v="in "/>
    <s v="Derbyshire that we have the unemployment and derelict sites.  We will be able to get cracking on redeveloping our areas and leading the country's resurgence in manufacturing business once again.  I am delighted to welcome the reform and I look forward to seeing it in operation as soon as possible."/>
    <s v="Yes"/>
    <x v="1"/>
    <x v="1"/>
    <x v="3"/>
    <s v="adv"/>
    <s v="19900118a456_4"/>
    <s v="Edwina Currie"/>
    <x v="0"/>
    <x v="4"/>
    <n v="1140"/>
    <s v="1990-01-18"/>
    <s v="18:29:00"/>
    <n v="456"/>
    <s v="Speech"/>
    <s v="BILLS PRESENTED"/>
    <s v="Local Government Finance"/>
    <n v="1990"/>
    <n v="3117"/>
    <s v="uk.org.publicwhip/member/32918"/>
    <n v="32918"/>
    <s v="Mrs. Currie"/>
    <n v="1946"/>
    <x v="1"/>
  </r>
  <r>
    <n v="471"/>
    <s v="  super.  They are delighted.  In my area the business rate has been so high that valuations would have to go up nine times for people to pay as much.  That is the break-even point for business — nine times.  Most of the factories, warehouses, workshops and shops will see their valuations increase only by two, three or four times.  They are set to be big gainers.  I accept "/>
    <s v="entirely "/>
    <s v="that "/>
    <s v="it "/>
    <s v="is "/>
    <s v="right "/>
    <s v="and proper that if we cap the losers we should cap the gainers.  If my right hon.  Friend ever feels like uncapping the gainers, we will be delighted.  We recognise in Derbyshire that it is not just a question of politics, as the Secretary of State said.  If we were to do as the Confederation of British Industry suggested — cap the losers but not the gainers — that would "/>
    <s v="No"/>
    <x v="0"/>
    <x v="0"/>
    <x v="0"/>
    <m/>
    <s v="19900118a456_4"/>
    <s v="Edwina Currie"/>
    <x v="0"/>
    <x v="4"/>
    <n v="1140"/>
    <s v="1990-01-18"/>
    <s v="18:29:00"/>
    <n v="456"/>
    <s v="Speech"/>
    <s v="BILLS PRESENTED"/>
    <s v="Local Government Finance"/>
    <n v="1990"/>
    <n v="3117"/>
    <s v="uk.org.publicwhip/member/32918"/>
    <n v="32918"/>
    <s v="Mrs. Currie"/>
    <n v="1946"/>
    <x v="1"/>
  </r>
  <r>
    <n v="261"/>
    <s v=" It is very difficult to prove fault.  For example, 1,500 babies a year are born with cerebral palsy  —  [Interruption.] The hon.  Member for Peckham is not listening so she will not understand what I am saying.  It is extremely difficult in most of the cases involving those babies born with cerebral palsy to prove that that condition is anyone'"/>
    <s v="s "/>
    <s v="fault.  "/>
    <s v="it "/>
    <s v="is "/>
    <s v="in "/>
    <s v="the nature of medical events that most of what happens is caused by the nature of the disease or the risk associated with the treatment or by some natural process.  Most cerebral palsy is caused by congenital problems.  The tragedy is that when people try to prove fault, they must still go through a similar process.  Although it may not be so complete as pinning it on an "/>
    <s v="Yes"/>
    <x v="1"/>
    <x v="1"/>
    <x v="3"/>
    <s v="adv"/>
    <s v="19910201a1254_5"/>
    <s v="Edwina Currie"/>
    <x v="0"/>
    <x v="4"/>
    <n v="1140"/>
    <s v="1991-02-01"/>
    <s v="11:44:00"/>
    <n v="1254"/>
    <s v="Speech"/>
    <s v="National Health Service (Compensation) Bill"/>
    <m/>
    <n v="1991"/>
    <n v="3117"/>
    <s v="uk.org.publicwhip/member/32918"/>
    <n v="32918"/>
    <s v="Mrs. Currie"/>
    <n v="1946"/>
    <x v="1"/>
  </r>
  <r>
    <n v="263"/>
    <s v="  be an incentive for those hon.  Members who do not like anything to do with Europe continually to wreck the Committees and make sure that nothing can be done there so that everything has to come back to the Floor of the House.  It would be an incentive to wreck every single meeting of the Committees.  We heard a lot earlier today about the sovereignty of this House "/>
    <s v="and "/>
    <s v="Parliament.  "/>
    <s v="it "/>
    <s v="is "/>
    <s v="in "/>
    <s v="those Committees that the only vestiges of the sovereignty of this House are being exercised.  They will never discuss this country's exchange rate, or what our interest rates ought to be, or what our budget deficit ought to be.  Those powers have long since gone from this House.  I sometimes wonder whether colleagues who have recently returned to the Back Benches have any idea what it is "/>
    <s v="Yes"/>
    <x v="4"/>
    <x v="1"/>
    <x v="3"/>
    <s v="adv"/>
    <s v="19910626a1096_2"/>
    <s v="Edwina Currie"/>
    <x v="0"/>
    <x v="4"/>
    <n v="1140"/>
    <s v="1991-06-26"/>
    <s v="22:35:00"/>
    <n v="1096"/>
    <s v="Speech"/>
    <s v="European Standing Committees"/>
    <m/>
    <n v="1991"/>
    <n v="3117"/>
    <s v="uk.org.publicwhip/member/32918"/>
    <n v="32918"/>
    <s v="Mrs. Edwina Currie"/>
    <n v="1946"/>
    <x v="1"/>
  </r>
  <r>
    <n v="331"/>
    <s v=" May I answer my hon.  Friend in reverse order? I "/>
    <s v="agree "/>
    <s v="that "/>
    <s v="it "/>
    <s v="is "/>
    <s v="not "/>
    <s v="an affectation or a conceit to ask that accommodation be made availble which is suitable for television studios.  We are often required to give interviews — typically, one is asked to do so at some stage every week — and it is not merely Ministers but also Back Benchers.  We think that that is a good idea.  My hon.  Friend's argument about security was well made.  The studios available "/>
    <s v="No"/>
    <x v="0"/>
    <x v="0"/>
    <x v="0"/>
    <m/>
    <s v="19910319a238_0"/>
    <s v="Edwina Currie"/>
    <x v="0"/>
    <x v="4"/>
    <n v="1140"/>
    <s v="1991-03-19"/>
    <s v="20:04:00"/>
    <n v="238"/>
    <s v="Speech"/>
    <s v="House of Commons (Accommodation)"/>
    <m/>
    <n v="1991"/>
    <n v="3117"/>
    <s v="uk.org.publicwhip/member/32918"/>
    <n v="32918"/>
    <s v="Mrs. Currie"/>
    <n v="1946"/>
    <x v="1"/>
  </r>
  <r>
    <n v="348"/>
    <s v="  prosecuted and convicted and imprisoned for raping his girl friend, but cannot be prosecuted and convicted for raping his wife in identical circumstances.  I hope that that law will be changed.  There is an upside.  Most marriages do not end in divorce.  Most children are not affected by divorce.  In most marriages, it is a promise kept for life.  That tells us a lot about what a family "/>
    <s v="really "/>
    <s v="is.  "/>
    <s v="it "/>
    <s v="is "/>
    <s v="not "/>
    <s v="just a group of pals or mates who get together on a temporary basis.  It is not just an economic union.  It is not just a legal set-up, in which spouses and children have certain legal rights.  It is not just for show, for a family is very hard work.  The family is a group of people who make promises to each other — explicit promises in the "/>
    <s v="No"/>
    <x v="0"/>
    <x v="0"/>
    <x v="0"/>
    <m/>
    <s v="19900316a817_1"/>
    <s v="Edwina Currie"/>
    <x v="0"/>
    <x v="4"/>
    <n v="1140"/>
    <s v="1990-03-16"/>
    <s v="11:09:00"/>
    <n v="817"/>
    <s v="Speech"/>
    <s v="PRAYERS"/>
    <s v="Family Policy"/>
    <n v="1990"/>
    <n v="3117"/>
    <s v="uk.org.publicwhip/member/32918"/>
    <n v="32918"/>
    <s v="Mrs. Currie"/>
    <n v="1946"/>
    <x v="1"/>
  </r>
  <r>
    <n v="361"/>
    <s v="  he removed the discrimination in favour of unmarried people when he took away the dual tax relief for mortgages.  My right hon.  Friend the Member for Oxford, West (Mr.  Patten), who sits on the Front Bench, is about to join the good guys, I am sure, for he has asked for a review of the law on rape in marriage, which discriminates against married women in a wholly "/>
    <s v="unacceptable "/>
    <s v="way.  "/>
    <s v="it "/>
    <s v="is "/>
    <s v="not "/>
    <s v="right that a man can be prosecuted and convicted and imprisoned for raping his girl friend, but cannot be prosecuted and convicted for raping his wife in identical circumstances.  I hope that that law will be changed.  There is an upside.  Most marriages do not end in divorce.  Most children are not affected by divorce.  In most marriages, it is a promise kept for life.  That tells us "/>
    <s v="No"/>
    <x v="0"/>
    <x v="0"/>
    <x v="0"/>
    <m/>
    <s v="19900316a817_1"/>
    <s v="Edwina Currie"/>
    <x v="0"/>
    <x v="4"/>
    <n v="1140"/>
    <s v="1990-03-16"/>
    <s v="11:09:00"/>
    <n v="817"/>
    <s v="Speech"/>
    <s v="PRAYERS"/>
    <s v="Family Policy"/>
    <n v="1990"/>
    <n v="3117"/>
    <s v="uk.org.publicwhip/member/32918"/>
    <n v="32918"/>
    <s v="Mrs. Currie"/>
    <n v="1946"/>
    <x v="1"/>
  </r>
  <r>
    <n v="372"/>
    <s v=" That is absolutely right.  My hon.  Friend may join me in feeling that, in the end, we know who is "/>
    <s v="being "/>
    <s v="selfish.  "/>
    <s v="it "/>
    <s v="is "/>
    <s v="not "/>
    <s v="the woman who is going out to work to try to give her family a higher standard of living: it is the chap who comes home, who thinks that everything is done without his help or intervention, who expects warm slippers, a hot dinner and — dare I say it — a steamy bed afterwards.  No doubt there will always be some women around who find their fulfilment in providing "/>
    <s v="Yes"/>
    <x v="2"/>
    <x v="1"/>
    <x v="3"/>
    <s v="NP"/>
    <s v="19900316a817_1"/>
    <s v="Edwina Currie"/>
    <x v="0"/>
    <x v="4"/>
    <n v="1140"/>
    <s v="1990-03-16"/>
    <s v="11:09:00"/>
    <n v="817"/>
    <s v="Speech"/>
    <s v="PRAYERS"/>
    <s v="Family Policy"/>
    <n v="1990"/>
    <n v="3117"/>
    <s v="uk.org.publicwhip/member/32918"/>
    <n v="32918"/>
    <s v="Mrs. Currie"/>
    <n v="1946"/>
    <x v="1"/>
  </r>
  <r>
    <n v="549"/>
    <s v=" That is absolutely right.  My hon.  Friend may join me in feeling that, in the end, we know who is being selfish.  It is not the woman who is going out to work to try to give her family a higher standard "/>
    <s v="of "/>
    <s v="living: "/>
    <s v="it "/>
    <s v="is "/>
    <s v="the "/>
    <s v="chap who comes home, who thinks that everything is done without his help or intervention, who expects warm slippers, a hot dinner and — dare I say it — a steamy bed afterwards.  No doubt there will always be some women around who find their fulfilment in providing all that.  Indeed, some of us try to do it with a job as well.  I want now to consider child care "/>
    <s v="Yes"/>
    <x v="3"/>
    <x v="1"/>
    <x v="3"/>
    <s v="NP"/>
    <s v="19900316a817_1"/>
    <s v="Edwina Currie"/>
    <x v="0"/>
    <x v="4"/>
    <n v="1140"/>
    <s v="1990-03-16"/>
    <s v="11:09:00"/>
    <n v="817"/>
    <s v="Speech"/>
    <s v="PRAYERS"/>
    <s v="Family Policy"/>
    <n v="1990"/>
    <n v="3117"/>
    <s v="uk.org.publicwhip/member/32918"/>
    <n v="32918"/>
    <s v="Mrs. Currie"/>
    <n v="1946"/>
    <x v="1"/>
  </r>
  <r>
    <n v="579"/>
    <s v="  children and as high as 41 per cent.  of single parent families surveyed would be interested in a job immediately if the question of child care could be resolved.  I say this to my right hon.  Friend the Chancellor of the Exchequer if he is listening — and I hope he is: I do not think that the answer is an extension of Government funding for child care.  Since the "/>
    <s v="employers "/>
    <s v="benefit, "/>
    <s v="it "/>
    <s v="is "/>
    <s v="they "/>
    <s v="who have to do this in order to maintain the growth in productivity that we need in the 1990s to pay for the extra services that we are all busy demanding.  If we are going to do that, employers must get organised on this issue and ensure that they can encourage their women to stay at work for a longer period during the time that they are having "/>
    <s v="Yes"/>
    <x v="4"/>
    <x v="1"/>
    <x v="3"/>
    <s v="NP"/>
    <s v="19900316a817_1"/>
    <s v="Edwina Currie"/>
    <x v="0"/>
    <x v="4"/>
    <n v="1140"/>
    <s v="1990-03-16"/>
    <s v="11:09:00"/>
    <n v="817"/>
    <s v="Speech"/>
    <s v="PRAYERS"/>
    <s v="Family Policy"/>
    <n v="1990"/>
    <n v="3117"/>
    <s v="uk.org.publicwhip/member/32918"/>
    <n v="32918"/>
    <s v="Mrs. Currie"/>
    <n v="1946"/>
    <x v="1"/>
  </r>
  <r>
    <n v="349"/>
    <s v="  that the system would fail under any realistic pressure&quot;.  Some 45,000 crime reports have to be read and analysed manually, which is almost unbelievable in a force this size.  There is no female police surgeon.  There are inadequate facilities for rape and child abuse cases.  No drug squad member is trained to nationally recognised standards.  Derbyshire constabulary lacks surveillance capacity and has only limited access to vehicles suitable for "/>
    <s v="covert "/>
    <s v="operations.  "/>
    <s v="it "/>
    <s v="is "/>
    <s v="not "/>
    <s v="just personnel and equipment that create problems, but buildings as well.  The last new police station was completed in 1981.  The county failed to submit any building plans from 1987 onwards.  One station in Derby, Peartree, which was intended to have a 20-year life when it was erected in 1945 but is still there, is nearing the point of total decay and is an insult to police, civilians and the public "/>
    <s v="No"/>
    <x v="0"/>
    <x v="0"/>
    <x v="0"/>
    <m/>
    <s v="19910122a294_2"/>
    <s v="Edwina Currie"/>
    <x v="0"/>
    <x v="4"/>
    <n v="1140"/>
    <s v="1991-01-22"/>
    <s v="00:12:00"/>
    <n v="294"/>
    <s v="Speech"/>
    <s v="Police (Derbyshire)"/>
    <m/>
    <n v="1991"/>
    <n v="3117"/>
    <s v="uk.org.publicwhip/member/32918"/>
    <n v="32918"/>
    <s v="Mrs. Edwina Currie"/>
    <n v="1946"/>
    <x v="1"/>
  </r>
  <r>
    <n v="370"/>
    <s v="  a 20-year life when it was erected in 1945 but is still there, is nearing the point of total decay and is an insult to police, civilians and the public with foul toilets, a temperature in the office at the time of inspection of 98 deg F, a badly leaking roof and various other major problems.  The inspector says that the state of repair of police buildings is generally quite "/>
    <s v="extraordinary.  "/>
    <s v="But "/>
    <s v="it "/>
    <s v="is "/>
    <s v="not "/>
    <s v="that money is not available.  Indeed, he goes on to say: The fact that moneys allocated and approved for building maintenance have been consistently underspent for the past four financial years seems irreconcilable with the building deterioration evident during the inspection.  In fact nearly £168,000 has been underspent in those budgets in the past four years.  The inspector is also extremely critical of the state of police housing.  In "/>
    <s v="No"/>
    <x v="0"/>
    <x v="0"/>
    <x v="0"/>
    <m/>
    <s v="19910122a294_2"/>
    <s v="Edwina Currie"/>
    <x v="0"/>
    <x v="4"/>
    <n v="1140"/>
    <s v="1991-01-22"/>
    <s v="00:12:00"/>
    <n v="294"/>
    <s v="Speech"/>
    <s v="Police (Derbyshire)"/>
    <m/>
    <n v="1991"/>
    <n v="3117"/>
    <s v="uk.org.publicwhip/member/32918"/>
    <n v="32918"/>
    <s v="Mrs. Edwina Currie"/>
    <n v="1946"/>
    <x v="1"/>
  </r>
  <r>
    <n v="350"/>
    <s v=" Does my hon.  Friend "/>
    <s v="agree "/>
    <s v="that "/>
    <s v="it "/>
    <s v="is "/>
    <s v="not "/>
    <s v="just the Local Government Commission that is important and urgent, but the compulsory competitive tendering provisions in the first part of the Bill? A small unitary authority will in the future be able to succeed because of CCT.  It will not have to be a provider of services because it will be able to use CCT to ensure that it gets high-quality services and good value for "/>
    <s v="Yes"/>
    <x v="6"/>
    <x v="3"/>
    <x v="3"/>
    <s v="NP"/>
    <s v="19920217a104_6"/>
    <s v="Edwina Currie"/>
    <x v="0"/>
    <x v="4"/>
    <n v="1140"/>
    <s v="1992-02-17"/>
    <s v="20:49:00"/>
    <n v="104"/>
    <s v="Speech"/>
    <s v="Local Government Bill [Lords] (Allocation of Time)"/>
    <s v="Interpretation"/>
    <n v="1992"/>
    <n v="3117"/>
    <s v="uk.org.publicwhip/member/32918"/>
    <n v="32918"/>
    <s v="Mrs. Currie"/>
    <n v="1946"/>
    <x v="1"/>
  </r>
  <r>
    <n v="446"/>
    <s v=" Will my hon.  Friend confirm that the number of deaths in domestic fires, particularly among women and children, has dropped sharply in Britain since we introduced much stricter rules about the foams and fire retardant materials to be used in furniture? Does my hon.  Friend accept that this is serious "/>
    <s v="and "/>
    <s v="that "/>
    <s v="it "/>
    <s v="is "/>
    <s v="preposterous "/>
    <s v="for the European Commissioner to suggest that there are no satisfactory tests which could be introduced? Why does not my hon.  Friend simply show him what we do in Britain and how well it works?"/>
    <s v="No"/>
    <x v="0"/>
    <x v="0"/>
    <x v="0"/>
    <m/>
    <s v="19910220a262_0"/>
    <s v="Edwina Currie"/>
    <x v="0"/>
    <x v="4"/>
    <n v="1140"/>
    <s v="1991-02-20"/>
    <m/>
    <n v="262"/>
    <s v="Speech"/>
    <s v="Oral Answers to Questions — TRADE AND INDUSTRY"/>
    <s v="Furniture and Furnishings"/>
    <n v="1991"/>
    <n v="3117"/>
    <s v="uk.org.publicwhip/member/32918"/>
    <n v="32918"/>
    <s v="Mrs. Currie"/>
    <n v="1946"/>
    <x v="1"/>
  </r>
  <r>
    <n v="451"/>
    <s v="  business that he is up to.  I think that it is an absolute, stinging disgrace.  The document then says: The Commission is determined to ensure&quot; — not, &quot;The Commission would like to ensure&quot; — that Japanese vehicle exports do not grow to such an extent that they risk creating problems within the Community.  Frankly, I think that the Commission has got a nerve and that Commissioner Andriessen should be ashamed "/>
    <s v="of "/>
    <s v="himself.  "/>
    <s v="it "/>
    <s v="is "/>
    <s v="quite "/>
    <s v="clear that somebody in the European Community has a fixation not about foreign makes or foreign marques, but about the Japanese.  When one goes through the document line by line, one finds that West Germany is mentioned once, Korea is mentioned once, the United States is mentioned three times and Japan and the Japanese are mentioned no fewer than 23 times.  I have to say on behalf of all "/>
    <s v="No"/>
    <x v="0"/>
    <x v="0"/>
    <x v="0"/>
    <m/>
    <s v="19900426a613_1"/>
    <s v="Edwina Currie"/>
    <x v="0"/>
    <x v="4"/>
    <n v="1140"/>
    <s v="1990-04-26"/>
    <s v="23:38:00"/>
    <n v="613"/>
    <s v="Speech"/>
    <s v="Automobile Industry"/>
    <m/>
    <n v="1990"/>
    <n v="3117"/>
    <s v="uk.org.publicwhip/member/32918"/>
    <n v="32918"/>
    <s v="Mrs. Currie"/>
    <n v="1946"/>
    <x v="1"/>
  </r>
  <r>
    <n v="461"/>
    <s v=" Has it occurred to my hon.  "/>
    <s v="Friend "/>
    <s v="that "/>
    <s v="it "/>
    <s v="is "/>
    <s v="rather "/>
    <s v="sad that the private company that will do that work is French? The implication canvassed in the Liverpool newspapers is that no local company would dare to take the contract for fear of intimidation by the trade unionists in the city."/>
    <s v="No"/>
    <x v="0"/>
    <x v="0"/>
    <x v="0"/>
    <m/>
    <s v="19910621a595_2"/>
    <s v="Edwina Currie"/>
    <x v="0"/>
    <x v="4"/>
    <n v="1140"/>
    <s v="1991-06-21"/>
    <s v="09:35:00"/>
    <n v="595"/>
    <s v="Speech"/>
    <s v="Local Government Services"/>
    <m/>
    <n v="1991"/>
    <n v="3117"/>
    <s v="uk.org.publicwhip/member/32918"/>
    <n v="32918"/>
    <s v="Mrs. Edwina Currie"/>
    <n v="1946"/>
    <x v="1"/>
  </r>
  <r>
    <n v="594"/>
    <s v=" I thank my right hon.  Friend for his reply and congratulate him on the 50 per cent.  increase in the number of women at the higher levels of the civil service.  I do not want to carp, but does my right hon.  Friend agree that, in a world in which more than 50 per cent.  of the electorate are women, arid in which nearly half of the work force "/>
    <s v="are "/>
    <s v="women, "/>
    <s v="it "/>
    <s v="is "/>
    <s v="time "/>
    <s v="to increase the number of capable women who reach the higher levels of the civil service to something approaching the proportions that they achieve at the lower levels?"/>
    <s v="No"/>
    <x v="0"/>
    <x v="0"/>
    <x v="0"/>
    <m/>
    <s v="19910415a17_7"/>
    <s v="Edwina Currie"/>
    <x v="0"/>
    <x v="4"/>
    <n v="1140"/>
    <s v="1991-04-15"/>
    <m/>
    <n v="17"/>
    <s v="Speech"/>
    <s v="Oral Answers to Questions — CIVIL SERVICE"/>
    <s v="Women Civil Servants"/>
    <n v="1991"/>
    <n v="3117"/>
    <s v="uk.org.publicwhip/member/32918"/>
    <n v="32918"/>
    <s v="Mrs. Currie"/>
    <n v="1946"/>
    <x v="1"/>
  </r>
  <r>
    <n v="602"/>
    <s v="  record my congratulations to the people concerned.  What of the people who are not so easily helped by ET, such as those suffering from chronic illness, mental problems, or difficulties of illiteracy — which has surfaced in my area? I am not in the least surprised that the Committee found that 16 per cent.  of those receiving ET have problems of illiteracy or innumeracy.  A number of other problems also "/>
    <s v="exist, "/>
    <s v="and "/>
    <s v="it "/>
    <s v="is "/>
    <s v="to "/>
    <s v="those that I turn my attention.  The Select Committee skated over the wide variety of problems that prevent many people from obtaining jobs.  For example, most trainees are over 30, and are returning to work after redundancy or unemployment, or — as the report observes in just half a sentence — after caring for their families.  There is, first, the problem of ageism — discrimination against people simply because they are regarded "/>
    <s v="Yes"/>
    <x v="3"/>
    <x v="4"/>
    <x v="3"/>
    <s v="adv"/>
    <s v="19900614a518_0"/>
    <s v="Edwina Currie"/>
    <x v="0"/>
    <x v="4"/>
    <n v="1140"/>
    <s v="1990-06-14"/>
    <s v="18:41:00"/>
    <n v="518"/>
    <s v="Speech"/>
    <s v="Estimates Day"/>
    <s v="TRAINING"/>
    <n v="1990"/>
    <n v="3117"/>
    <s v="uk.org.publicwhip/member/32918"/>
    <n v="32918"/>
    <s v="Mrs. Edwina Currie"/>
    <n v="1946"/>
    <x v="1"/>
  </r>
  <r>
    <n v="654"/>
    <s v=" Perhaps I can help the hon.  Gentleman get off the hook by reminding "/>
    <s v="him "/>
    <s v="that "/>
    <s v="it "/>
    <s v="is "/>
    <s v="widely "/>
    <s v="accepted that smokers damage other people's health, to the point of causing their deaths as well."/>
    <s v="No"/>
    <x v="0"/>
    <x v="0"/>
    <x v="0"/>
    <m/>
    <s v="19910118a1106_4"/>
    <s v="Edwina Currie"/>
    <x v="0"/>
    <x v="4"/>
    <n v="1140"/>
    <s v="1991-01-18"/>
    <s v="10:26:00"/>
    <n v="1106"/>
    <s v="Speech"/>
    <s v="Children and Young Persons (Protection from Tobacco) Bill"/>
    <m/>
    <n v="1991"/>
    <n v="3117"/>
    <s v="uk.org.publicwhip/member/32918"/>
    <n v="32918"/>
    <s v="Mrs. Edwina Currie"/>
    <n v="1946"/>
    <x v="1"/>
  </r>
  <r>
    <n v="655"/>
    <s v="  a conclusion.  Such delays are contrary to natural justice.  People die before cases are concluded, witnesses are not available, records prove to be lost and, very often, witnesses simply cannot remember what happened.  One result of all that is that there are relatively few cases of medical compensation in this country — about 4,500 new cases a year, at a cost of about £75 million.  Only about one case in three "/>
    <s v="succeeds "/>
    <s v="and "/>
    <s v="it "/>
    <s v="is "/>
    <s v="widely "/>
    <s v="considered unfair that only the most persistent litigant does so.  There are also the public-health and public-interest considerations, outlined by such people as the chief medical officer, Sir Raymond Hoffenberg, the Royal College of Physicians and the British Medical Association.  They would say that the existing system destroys the patient-doctor relationship.  Writing in The Independent on 8 January, Dr.  Tobias, one of the consultants at University "/>
    <s v="No"/>
    <x v="0"/>
    <x v="0"/>
    <x v="0"/>
    <m/>
    <s v="19910201a1251_0"/>
    <s v="Edwina Currie"/>
    <x v="0"/>
    <x v="4"/>
    <n v="1140"/>
    <s v="1991-02-01"/>
    <s v="11:44:00"/>
    <n v="1251"/>
    <s v="Speech"/>
    <s v="National Health Service (Compensation) Bill"/>
    <m/>
    <n v="1991"/>
    <n v="3117"/>
    <s v="uk.org.publicwhip/member/32918"/>
    <n v="32918"/>
    <s v="Mrs. Edwina Currie"/>
    <n v="1946"/>
    <x v="1"/>
  </r>
  <r>
    <n v="694"/>
    <s v="  it would not even be useful or appropriate for a photocopying machine or any machine that emitted vapours, and it is utterly unsuitable for humankind.  To be absolutely honest, I suspect that I have one of the worst rooms in the Palace, although it has the advantage of being close to the Chamber, and I appreciate that.  I understand that in the recent space audit ordered by the "/>
    <s v="Services "/>
    <s v="Committee, "/>
    <s v="it "/>
    <s v="was "/>
    <s v="established "/>
    <s v="that some 230 hon.  Members needed to be rehoused to ensure that each had a respectable, albeit small, room of their own.  One third of hon.  Members stand to be rehoused somehow.  That does not include any further Members of the other place.  I gather that most of them expressed no interest in acquiring any accommodation.  That needs to be borne in mind.  One third of hon.  Members are "/>
    <s v="No"/>
    <x v="0"/>
    <x v="0"/>
    <x v="0"/>
    <m/>
    <s v="19910319a230_2"/>
    <s v="Edwina Currie"/>
    <x v="0"/>
    <x v="4"/>
    <n v="1140"/>
    <s v="1991-03-19"/>
    <s v="20:04:00"/>
    <n v="230"/>
    <s v="Speech"/>
    <s v="House of Commons (Accommodation)"/>
    <m/>
    <n v="1991"/>
    <n v="3117"/>
    <s v="uk.org.publicwhip/member/32918"/>
    <n v="32918"/>
    <s v="Mrs. Edwina Currie"/>
    <n v="1946"/>
    <x v="1"/>
  </r>
  <r>
    <n v="730"/>
    <s v=" The only privilege or perk of being PPS to Lord Joseph was the honour of serving such a marvellous and distinguished man of whom I am very fond.  Our rooms were no better.  As for my time as a Minister, my room was then in the Star Chamber.  The only advantage was that I did not have to share "/>
    <s v="it, "/>
    <s v="but "/>
    <s v="it "/>
    <s v="was "/>
    <s v="roughly "/>
    <s v="the same size as the room that I have now."/>
    <s v="No"/>
    <x v="0"/>
    <x v="0"/>
    <x v="0"/>
    <m/>
    <s v="19910319a240_1"/>
    <s v="Edwina Currie"/>
    <x v="0"/>
    <x v="4"/>
    <n v="1140"/>
    <s v="1991-03-19"/>
    <s v="20:45:00"/>
    <n v="240"/>
    <s v="Speech"/>
    <s v="House of Commons (Accommodation)"/>
    <m/>
    <n v="1991"/>
    <n v="3117"/>
    <s v="uk.org.publicwhip/member/32918"/>
    <n v="32918"/>
    <s v="Mrs. Currie"/>
    <n v="1946"/>
    <x v="1"/>
  </r>
  <r>
    <n v="732"/>
    <s v=" It is worth pointing out that well over 2,000 of the Opren claimants have "/>
    <s v="been "/>
    <s v="paid.  "/>
    <s v="it "/>
    <s v="was "/>
    <s v="shown "/>
    <s v="yesterday that some of those claimants had failed to make a claim within the reasonable time limit, which is six times the limit suggested in the Bill.  We should not abrogate people's legal rights.  However, the introduction of a no-fault compensation scheme in which the board could initiate action may well result — in fact, I am certain that it would result — in more such cases and "/>
    <s v="No"/>
    <x v="0"/>
    <x v="0"/>
    <x v="0"/>
    <m/>
    <s v="19910201a1254_1"/>
    <s v="Edwina Currie"/>
    <x v="0"/>
    <x v="4"/>
    <n v="1140"/>
    <s v="1991-02-01"/>
    <s v="11:44:00"/>
    <n v="1254"/>
    <s v="Speech"/>
    <s v="National Health Service (Compensation) Bill"/>
    <m/>
    <n v="1991"/>
    <n v="3117"/>
    <s v="uk.org.publicwhip/member/32918"/>
    <n v="32918"/>
    <s v="Mrs. Currie"/>
    <n v="1946"/>
    <x v="1"/>
  </r>
  <r>
    <n v="12"/>
    <s v=" This late start owes nothing to the endeavours of the Opposition and everything to the attempts by Conservative Members to sabotage an Opposition day yet again.  Across the country there is a rising sense of crisis in our schools.  It is a crisis recognised in all areas by people of all "/>
    <s v="political "/>
    <s v="persuasions.  "/>
    <s v="it "/>
    <s v="is "/>
    <s v="a "/>
    <s v="crisis for which the Government are overwhelmingly responsible.  Some 11 years ago, this Administration came to power promising to promote higher standards of achievement.  Similar pledges were made in 1983.  The 1987 Conservative manifesto stated: The time has now come for school reform.  We do not know how many votes were garnered on the promise of those so-called reforms.  We do know what has happened.  Ill-considered, meritricious and often "/>
    <s v="No"/>
    <x v="0"/>
    <x v="0"/>
    <x v="0"/>
    <m/>
    <s v="19900703a874_5"/>
    <s v="Jack Straw"/>
    <x v="1"/>
    <x v="5"/>
    <n v="463"/>
    <s v="1990-07-03"/>
    <s v="16:29:00"/>
    <n v="874"/>
    <s v="Speech"/>
    <s v="STATUTORY INSTRUMENTS, &amp;C."/>
    <s v="Schools"/>
    <n v="1990"/>
    <n v="240"/>
    <s v="uk.org.publicwhip/member/3362"/>
    <n v="3362"/>
    <s v="Mr. Straw"/>
    <n v="1946"/>
    <x v="0"/>
  </r>
  <r>
    <n v="16"/>
    <s v="  in every test of public opinion about the Government's education policy and his stewardship of it? It is not to change the policy or feel some humility about 12 years of failure.  Instead, it is to send for the advertising man to produce yet another glossy pamphlet — this time, a parents charter which is allegedly embodied in the Bill.  There is nothing new in the idea of a "/>
    <s v="parents "/>
    <s v="charter.  "/>
    <s v="it "/>
    <s v="is "/>
    <s v="a "/>
    <s v="device which Conservative central office has used twice before when it was in a hole with its education policy.  The spokesman for the Opposition, the then Mr.  Norman St.  John-Stevas, had one in 1974.  The then Secretary of State, Mr.  Mark Carlisle, had another in 1980, but both sank without trace.  The idea of a parents charter is not new; what is new is the brazenness with which the "/>
    <s v="No"/>
    <x v="0"/>
    <x v="0"/>
    <x v="0"/>
    <m/>
    <s v="19911119a161_1"/>
    <s v="Jack Straw"/>
    <x v="1"/>
    <x v="5"/>
    <n v="463"/>
    <s v="1991-11-19"/>
    <s v="16:37:00"/>
    <n v="161"/>
    <s v="Speech"/>
    <s v="Education (Schools) Bill"/>
    <m/>
    <n v="1991"/>
    <n v="240"/>
    <s v="uk.org.publicwhip/member/3362"/>
    <n v="3362"/>
    <s v="Mr. Jack Straw"/>
    <n v="1946"/>
    <x v="0"/>
  </r>
  <r>
    <n v="379"/>
    <s v=" , spending taxpayers' money on party political propaganda.  While teachers are underpaid, schools are crying out for repair and children for books, Ministers' standard answer is to say, &quot;You can't solve problems by throwing money at them.&quot; However, when it comes to the central problem faced by the Secretary of State and his colleagues — that of being re-elected — their only solution is to throw money at it, "/>
    <s v="providing "/>
    <s v="that "/>
    <s v="it "/>
    <s v="is "/>
    <s v="not "/>
    <s v="their money or that of their supporters but taxpayers' money.  Although the share of national wealth invested in education as a whole has gone down, taxpayer spending on publicity by the Department of Education and Science has risen in real terms since 1979 by no less than 28 times.  This year's spending of £6·5 million is four and a half times the level of two years ago.  The parents charter "/>
    <s v="No"/>
    <x v="0"/>
    <x v="0"/>
    <x v="0"/>
    <m/>
    <s v="19911119a161_1"/>
    <s v="Jack Straw"/>
    <x v="1"/>
    <x v="5"/>
    <n v="463"/>
    <s v="1991-11-19"/>
    <s v="16:37:00"/>
    <n v="161"/>
    <s v="Speech"/>
    <s v="Education (Schools) Bill"/>
    <m/>
    <n v="1991"/>
    <n v="240"/>
    <s v="uk.org.publicwhip/member/3362"/>
    <n v="3362"/>
    <s v="Mr. Jack Straw"/>
    <n v="1946"/>
    <x v="0"/>
  </r>
  <r>
    <n v="47"/>
    <s v=" Again, that remark is full of "/>
    <s v="deep "/>
    <s v="irony.  "/>
    <s v="it "/>
    <s v="is "/>
    <s v="a "/>
    <s v="racing certainty that the Under-Secretary of State will not represent Darlington after the election.  Some of us believe that the hon.  Gentleman's approach to politics in the past year has been dictated by a desire to secure a safe seat somewhere else rather than by concern for his constituents in Darlington.  Only someone who had already decided to abandon his constituents would so offend a large "/>
    <s v="No"/>
    <x v="0"/>
    <x v="0"/>
    <x v="0"/>
    <m/>
    <s v="19920129a1011_7"/>
    <s v="Jack Straw"/>
    <x v="1"/>
    <x v="5"/>
    <n v="463"/>
    <s v="1992-01-29"/>
    <s v="18:30:00"/>
    <n v="1011"/>
    <s v="Speech"/>
    <s v="New Clause 3"/>
    <s v="Power of Chief Inspector for England to promote studies for improving efficiency etc."/>
    <n v="1992"/>
    <n v="240"/>
    <s v="uk.org.publicwhip/member/3362"/>
    <n v="3362"/>
    <s v="Mr. Straw"/>
    <n v="1946"/>
    <x v="0"/>
  </r>
  <r>
    <n v="86"/>
    <s v=" The right hon.  and learned Gentleman did not listen to what "/>
    <s v="I "/>
    <s v="said.  "/>
    <s v="it "/>
    <s v="is "/>
    <s v="acknowledged "/>
    <s v="in all parts of the House that choices have to be made.  The crucial question is about the manner and circumstances in which they are made.  What is objectionable is the process by which the SERC has been forced to make decisions which otherwise would not have to be made.  Was the Secretary of State aware that the budget decisions would lead to the possibility of closures without "/>
    <s v="No"/>
    <x v="0"/>
    <x v="0"/>
    <x v="0"/>
    <m/>
    <s v="19910206a356_1"/>
    <s v="Jack Straw"/>
    <x v="1"/>
    <x v="5"/>
    <n v="463"/>
    <s v="1991-02-06"/>
    <s v="19:49:00"/>
    <n v="356"/>
    <s v="Speech"/>
    <s v="Science Policy"/>
    <m/>
    <n v="1991"/>
    <n v="240"/>
    <s v="uk.org.publicwhip/member/3362"/>
    <n v="3362"/>
    <s v="Mr. Straw"/>
    <n v="1946"/>
    <x v="0"/>
  </r>
  <r>
    <n v="90"/>
    <s v="  of State shakes his head, but he must know that under the Bill the inspectors have to be a self-financing operation.  They will have to get back their salaries and other costs from the fees that the schools pay for the inspection.  Almost by definition, a school which faces serious problems will probably have the governors on one side of the issue and the local authority on "/>
    <s v="the "/>
    <s v="other.  "/>
    <s v="it "/>
    <s v="is "/>
    <s v="almost "/>
    <s v="certain that the governors will have exhausted their pot of money to pay for an inspection because an inspection can be carried out only on a four-year cycle.  The funds to pay for such an inspection will not exist.  The consequence is that there is no power for a local authority to intervene and there would be no funds for the local authority to employ inspectors even "/>
    <s v="No"/>
    <x v="0"/>
    <x v="0"/>
    <x v="0"/>
    <m/>
    <s v="19920129a994_2"/>
    <s v="Jack Straw"/>
    <x v="1"/>
    <x v="5"/>
    <n v="463"/>
    <s v="1992-01-29"/>
    <s v="18:15:00"/>
    <n v="994"/>
    <s v="Speech"/>
    <s v="New Clause 1"/>
    <s v="PROVISION OF INFORMATION ABOUT COMPLAINTS PROCEDURES"/>
    <n v="1992"/>
    <n v="240"/>
    <s v="uk.org.publicwhip/member/3362"/>
    <n v="3362"/>
    <s v="Mr. Straw"/>
    <n v="1946"/>
    <x v="0"/>
  </r>
  <r>
    <n v="111"/>
    <s v="  special needs.  It is the only chance of ensuring that the full consequences of the privatisation of the inspectorate are made known before the Bill is railroaded through the House and its damage becomes irreparable.  Underlying the specific gratuitous harm that is done by the Bill's proposals is the profoundly flawed, one-dimensional doctrine of the right wing of the Tory party which has turned competition into "/>
    <s v="a "/>
    <s v="totem.  "/>
    <s v="it "/>
    <s v="is "/>
    <s v="an "/>
    <s v="approach which means, as Cardinal Hulme so tellingly put it, that some schools will benefit at the expense of others, some pupils favoured while others are neglected.  Like the cardinal and, indeed, Archbishop Carey, we believe in a different ethic.  We believe in an education system in which every child is stretched to fulfil his or her potential, but in which he or she is taught that the "/>
    <s v="No"/>
    <x v="0"/>
    <x v="0"/>
    <x v="0"/>
    <m/>
    <s v="19911119a174_1"/>
    <s v="Jack Straw"/>
    <x v="1"/>
    <x v="5"/>
    <n v="463"/>
    <s v="1991-11-19"/>
    <s v="16:37:00"/>
    <n v="174"/>
    <s v="Speech"/>
    <s v="Education (Schools) Bill"/>
    <m/>
    <n v="1991"/>
    <n v="240"/>
    <s v="uk.org.publicwhip/member/3362"/>
    <n v="3362"/>
    <s v="Mr. Straw"/>
    <n v="1946"/>
    <x v="0"/>
  </r>
  <r>
    <n v="562"/>
    <s v="  end until 15 November, after the Bill had been published.  This evening, I shall move that the Bill be referred to a Special Standing Committee.  That procedure enables there to be a Select Committee hearing to examine the consequences of a Bill before its line-by-line examination.  That procedure was used by the Government in respect of the Education Act 1980, which implemented the Warnock committee's report on "/>
    <s v="special "/>
    <s v="needs.  "/>
    <s v="it "/>
    <s v="is "/>
    <s v="the "/>
    <s v="only chance of ensuring that the full consequences of the privatisation of the inspectorate are made known before the Bill is railroaded through the House and its damage becomes irreparable.  Underlying the specific gratuitous harm that is done by the Bill's proposals is the profoundly flawed, one-dimensional doctrine of the right wing of the Tory party which has turned competition into a totem.  It is an "/>
    <s v="No"/>
    <x v="0"/>
    <x v="0"/>
    <x v="0"/>
    <m/>
    <s v="19911119a174_1"/>
    <s v="Jack Straw"/>
    <x v="1"/>
    <x v="5"/>
    <n v="463"/>
    <s v="1991-11-19"/>
    <s v="16:37:00"/>
    <n v="174"/>
    <s v="Speech"/>
    <s v="Education (Schools) Bill"/>
    <m/>
    <n v="1991"/>
    <n v="240"/>
    <s v="uk.org.publicwhip/member/3362"/>
    <n v="3362"/>
    <s v="Mr. Straw"/>
    <n v="1946"/>
    <x v="0"/>
  </r>
  <r>
    <n v="121"/>
    <s v="  suit within a period of about four years if he can show that he entered into the contract under duress.  There are also certain circumstances that appear to apply here.  It is essential that a contract for a loan is guaranteed by the student's or the minor's curator — his parent or guardian.  I, in common with the Minister and his officials, am no expert on Scots "/>
    <s v="law, "/>
    <s v="but "/>
    <s v="it "/>
    <s v="is "/>
    <s v="appalling "/>
    <s v="that the Minister has admitted that no consultation took place with the Law Society of Scotland.  Nor, as became clear from his evasion of my question, has there been any consultation with Scottish Law Officers.  It is not good enough for the Minister simply to say that the matter was dealt with in government.  Everyone knows that, when Law Officers are brought in, Ministers are able — they frequently "/>
    <s v="No"/>
    <x v="0"/>
    <x v="0"/>
    <x v="0"/>
    <m/>
    <s v="19900709a128_0"/>
    <s v="Jack Straw"/>
    <x v="1"/>
    <x v="5"/>
    <n v="463"/>
    <s v="1990-07-09"/>
    <s v="22:47:00"/>
    <n v="128"/>
    <s v="Speech"/>
    <s v="Student Loans"/>
    <m/>
    <n v="1990"/>
    <n v="240"/>
    <s v="uk.org.publicwhip/member/3362"/>
    <n v="3362"/>
    <s v="Mr. Jack Straw"/>
    <n v="1946"/>
    <x v="0"/>
  </r>
  <r>
    <n v="343"/>
    <s v="  loan is guaranteed by the student's or the minor's curator — his parent or guardian.  I, in common with the Minister and his officials, am no expert on Scots law, but it is appalling that the Minister has admitted that no consultation took place with the Law Society of Scotland.  Nor, as became clear from his evasion of my question, has there been any consultation with Scottish "/>
    <s v="Law "/>
    <s v="Officers.  "/>
    <s v="it "/>
    <s v="is "/>
    <s v="not "/>
    <s v="good enough for the Minister simply to say that the matter was dealt with in government.  Everyone knows that, when Law Officers are brought in, Ministers are able — they frequently do so — to state categorically before the House that the Law Officers have been consulted and that they assent to what has been brought before the House.  In this case, the Minister either does not know whether the "/>
    <s v="No"/>
    <x v="0"/>
    <x v="0"/>
    <x v="0"/>
    <m/>
    <s v="19900709a128_0"/>
    <s v="Jack Straw"/>
    <x v="1"/>
    <x v="5"/>
    <n v="463"/>
    <s v="1990-07-09"/>
    <s v="22:47:00"/>
    <n v="128"/>
    <s v="Speech"/>
    <s v="Student Loans"/>
    <m/>
    <n v="1990"/>
    <n v="240"/>
    <s v="uk.org.publicwhip/member/3362"/>
    <n v="3362"/>
    <s v="Mr. Jack Straw"/>
    <n v="1946"/>
    <x v="0"/>
  </r>
  <r>
    <n v="127"/>
    <s v="  the Government's economic policies.  More businesses are going bankrupt than has happened for many years.  Teachers and parents are suspicious of the Government's motives.  They believe that the Government are trying to establish a two-tier system under which market forces will operate, with children being treated like commodities.  The Secretary of State's speech to the NAHT conference, as many people have told me, confirmed "/>
    <s v="their "/>
    <s v="suspicions.  "/>
    <s v="it "/>
    <s v="is "/>
    <s v="because "/>
    <s v="of those suspicions that support for the Government's education policies has collapsed severely during the past three years while support for Labour's policies has increased.  It is well known that, whatever Ministers may say about the excellence of their administration of the state education system during the past 11 years, it is still not good enough for them to use."/>
    <s v="Yes"/>
    <x v="1"/>
    <x v="1"/>
    <x v="1"/>
    <s v="adv"/>
    <s v="19900606a741_3"/>
    <s v="Jack Straw"/>
    <x v="1"/>
    <x v="5"/>
    <n v="463"/>
    <s v="1990-06-06"/>
    <s v="22:30:00"/>
    <n v="741"/>
    <s v="Speech"/>
    <s v="Teachers' Pay and Conditions"/>
    <m/>
    <n v="1990"/>
    <n v="240"/>
    <s v="uk.org.publicwhip/member/3362"/>
    <n v="3362"/>
    <s v="Mr. Straw"/>
    <n v="1946"/>
    <x v="0"/>
  </r>
  <r>
    <n v="174"/>
    <s v=" That was exactly the point that the Secretary of State made, and it went down like a lead balloon at the NAHT conference.  It is crass in the extreme —  [HON.  MEMBERS: &quot;Why?&quot;].  I shall tell Conservative "/>
    <s v="Members "/>
    <s v="why "/>
    <s v="it "/>
    <s v="is "/>
    <s v="crass "/>
    <s v="in the extreme to imply that schools can be compared with small businesses.  Small businesses face severe difficulties because of the Government's economic policies.  More businesses are going bankrupt than has happened for many years.  Teachers and parents are suspicious of the Government's motives.  They believe that the Government are trying to establish a two-tier system under which market forces will operate, with children being "/>
    <s v="No"/>
    <x v="0"/>
    <x v="0"/>
    <x v="0"/>
    <m/>
    <s v="19900606a741_3"/>
    <s v="Jack Straw"/>
    <x v="1"/>
    <x v="5"/>
    <n v="463"/>
    <s v="1990-06-06"/>
    <s v="22:30:00"/>
    <n v="741"/>
    <s v="Speech"/>
    <s v="Teachers' Pay and Conditions"/>
    <m/>
    <n v="1990"/>
    <n v="240"/>
    <s v="uk.org.publicwhip/member/3362"/>
    <n v="3362"/>
    <s v="Mr. Straw"/>
    <n v="1946"/>
    <x v="0"/>
  </r>
  <r>
    <n v="133"/>
    <s v="  early introduction of a new nationalised corporation.  Such was the desperation of the Government when faced with the collapse of Baker's scheme that they had to set up a new nationalised corporation to run it.  Like the poll tax, the loans scheme is morally offensive.  It takes money from those who need it and gives money to those who do not want it, and it wastes millions "/>
    <s v="in "/>
    <s v="administration.  "/>
    <s v="it "/>
    <s v="is "/>
    <s v="born "/>
    <s v="of that unique combination of arrogance and incompetence, the hallmark of the Government.  Walk carefully, do not wake the envy of the happy gods.  Shun hubris&quot;, wrote C.  S.  Lewis.  This modern Conservative Government have walked carelessly and dealt carelessly with the lives of others.  Through that arrogance, pride and haughty spirit, they have made careless decisions on the poll tax.  on schools, on the Health Service and "/>
    <s v="No"/>
    <x v="0"/>
    <x v="0"/>
    <x v="0"/>
    <m/>
    <s v="19900404a1229_2"/>
    <s v="Jack Straw"/>
    <x v="1"/>
    <x v="5"/>
    <n v="463"/>
    <s v="1990-04-04"/>
    <s v="16:39:00"/>
    <n v="1229"/>
    <s v="Speech"/>
    <s v="Education (Student Loans) Bill (Allocation of Time)"/>
    <m/>
    <n v="1990"/>
    <n v="240"/>
    <s v="uk.org.publicwhip/member/3362"/>
    <n v="3362"/>
    <s v="Mr. Straw"/>
    <n v="1946"/>
    <x v="0"/>
  </r>
  <r>
    <n v="202"/>
    <s v="  examine graphs A and B in the Select Committee report, he would notice two things.  First, since 1986, under the wonderful interim advisory committee system teachers' pay has only remained stable in real terms and is now declining in real terms.  Secondly, if the Secretary of State examines graph B in the Select Committee's report he will see, above all, how severely teachers' pay has declined, compared with "/>
    <s v="other "/>
    <s v="groups.  "/>
    <s v="it "/>
    <s v="is "/>
    <s v="extraordinary "/>
    <s v="that Conservative Members of Parliament should be so blind to the workings of the labour market in which people make job decisions not just on absolute levels of pay but on what they are likely to get elsewhere."/>
    <s v="No"/>
    <x v="0"/>
    <x v="0"/>
    <x v="0"/>
    <m/>
    <s v="19900606a739_7"/>
    <s v="Jack Straw"/>
    <x v="1"/>
    <x v="5"/>
    <n v="463"/>
    <s v="1990-06-06"/>
    <s v="22:30:00"/>
    <n v="739"/>
    <s v="Speech"/>
    <s v="Teachers' Pay and Conditions"/>
    <m/>
    <n v="1990"/>
    <n v="240"/>
    <s v="uk.org.publicwhip/member/3362"/>
    <n v="3362"/>
    <s v="Mr. Straw"/>
    <n v="1946"/>
    <x v="0"/>
  </r>
  <r>
    <n v="214"/>
    <s v="  in the western industrialised world or the developing world has ever dreamed up such a madcap scheme as allowing schools to pick and pay inspectors.  At least the hon.  Member for Rugby and Kenilworth has the good grace to smile — perhaps with some acquiescence — at what I am saying.  The interesting thing about the Audit Commission is that its method of operation is different from that proposed in "/>
    <s v="the "/>
    <s v="Bill.  "/>
    <s v="it "/>
    <s v="is "/>
    <s v="fascinating "/>
    <s v="that the Audit Commission was established by the right hon.  Member for Henley (Mr.  Heseltine) when he was last Secretary of State for the Environment."/>
    <s v="No"/>
    <x v="0"/>
    <x v="0"/>
    <x v="0"/>
    <m/>
    <s v="19920129a1010_3"/>
    <s v="Jack Straw"/>
    <x v="1"/>
    <x v="5"/>
    <n v="463"/>
    <s v="1992-01-29"/>
    <s v="18:30:00"/>
    <n v="1010"/>
    <s v="Speech"/>
    <s v="New Clause 3"/>
    <s v="Power of Chief Inspector for England to promote studies for improving efficiency etc."/>
    <n v="1992"/>
    <n v="240"/>
    <s v="uk.org.publicwhip/member/3362"/>
    <n v="3362"/>
    <s v="Mr. Straw"/>
    <n v="1946"/>
    <x v="0"/>
  </r>
  <r>
    <n v="269"/>
    <s v=" .  and learned Gentleman told the House that his objection to the local authorities inspection service was that the inspectors were &quot;ex-teachers&quot;.  The Secretary of State has no reason to feel warmly towards the inspectorate.  It has damned the city technology colleges programme and criticised the Conservatives' education policy, pointing out that, after 12 years, one in three children gets a raw deal and that 20 per cent.  have unsatisfactory "/>
    <s v="reading "/>
    <s v="teaching.  "/>
    <s v="it "/>
    <s v="is "/>
    <s v="incredible "/>
    <s v="that the Secretary of State should now expect us to believe that he wants to make the inspectorate more powerful and independent so that it can be even more critical in its conclusions about Government policy.  In any event, the Bill gives the lie to the Secretary of State's claim.  Three key lines in the Bill make the senior chief inspector wholly subordinate to the Secretary of "/>
    <s v="No"/>
    <x v="0"/>
    <x v="0"/>
    <x v="0"/>
    <m/>
    <s v="19911119a168_1"/>
    <s v="Jack Straw"/>
    <x v="1"/>
    <x v="5"/>
    <n v="463"/>
    <s v="1991-11-19"/>
    <s v="16:37:00"/>
    <n v="168"/>
    <s v="Speech"/>
    <s v="Education (Schools) Bill"/>
    <m/>
    <n v="1991"/>
    <n v="240"/>
    <s v="uk.org.publicwhip/member/3362"/>
    <n v="3362"/>
    <s v="Mr. Straw"/>
    <n v="1946"/>
    <x v="0"/>
  </r>
  <r>
    <n v="376"/>
    <s v="  opt-out trust hospitals.  Few institutions are now so detached from the public service.  We have been told time and again how crucial is their autonomy.  As Secretary of State for Health, the right hon.  and learned Gentleman had the choice of allowing trust hospitals to pick and pay their own auditors or of ensuring that that choice was made for them.  He chose the latter course.  By "/>
    <s v="his "/>
    <s v="decision, "/>
    <s v="it "/>
    <s v="is "/>
    <s v="not "/>
    <s v="the trusts but the Audit Commission that appoints auditors to NHS trust hospitals because of the self-same need for auditors to be, and to be seen to be, independent.  I simply do not understand how, having adopted that position in respect of the appointment of local authorities and trust hospitals, the Secretary of State should now be wriggling to suggest that schools should pick and choose their "/>
    <s v="Yes"/>
    <x v="4"/>
    <x v="1"/>
    <x v="3"/>
    <s v="NP"/>
    <s v="19911119a168_1"/>
    <s v="Jack Straw"/>
    <x v="1"/>
    <x v="5"/>
    <n v="463"/>
    <s v="1991-11-19"/>
    <s v="16:37:00"/>
    <n v="168"/>
    <s v="Speech"/>
    <s v="Education (Schools) Bill"/>
    <m/>
    <n v="1991"/>
    <n v="240"/>
    <s v="uk.org.publicwhip/member/3362"/>
    <n v="3362"/>
    <s v="Mr. Straw"/>
    <n v="1946"/>
    <x v="0"/>
  </r>
  <r>
    <n v="550"/>
    <s v="  the stand that the Secretary of State has taken on the regulation of public services.  Until the early 1980s, local authorities could pick, choose and pay for their own auditors.  In 1982, a Bill was introduced to require that, in future, each local authority auditor was chosen not by the local authority but by the Audit Commission.  In commending that to the House, the Secretary of State for the "/>
    <s v="Environment "/>
    <s v="said: "/>
    <s v="it "/>
    <s v="is "/>
    <s v="the "/>
    <s v="essence of the audit function that the auditor should be, and be seen to be, independent … because local authorities appoint their own auditors, audit is not seen to be obviously independent of local government.&quot; —  [Official Report, 18 January 1982; Vol.  16, c.  53.] What is the difference between the appointment by the Audit Commission of local authority auditors and the need for the educational auditors of schools to be externally appointed by "/>
    <s v="No"/>
    <x v="0"/>
    <x v="0"/>
    <x v="0"/>
    <m/>
    <s v="19911119a168_1"/>
    <s v="Jack Straw"/>
    <x v="1"/>
    <x v="5"/>
    <n v="463"/>
    <s v="1991-11-19"/>
    <s v="16:37:00"/>
    <n v="168"/>
    <s v="Speech"/>
    <s v="Education (Schools) Bill"/>
    <m/>
    <n v="1991"/>
    <n v="240"/>
    <s v="uk.org.publicwhip/member/3362"/>
    <n v="3362"/>
    <s v="Mr. Straw"/>
    <n v="1946"/>
    <x v="0"/>
  </r>
  <r>
    <n v="281"/>
    <s v="  hatred in other respects, including his removal of local authorities from health authorities and of any local authority role in respect of further education.  We know from the hostility that, I am afraid to say, the Secretary of State shows to Conservative authorities that he dislikes and despises the idea that locally elected people should be there to speak up for the voters about the education service in "/>
    <s v="their "/>
    <s v="area.  "/>
    <s v="it "/>
    <s v="is "/>
    <s v="ironic "/>
    <s v="that we are debating a guillotine motion on a Bill which dismembers Her Majesty's inspectorate after 150 years of fine service to education on the day of the publication of the last fully independent report — if the Government were elected — of Her Majesty's inspectorate.  The report spells out the need for a much stronger and more effective inspectorate, for it shows that 30 per cent.  of children in "/>
    <s v="No"/>
    <x v="0"/>
    <x v="0"/>
    <x v="0"/>
    <m/>
    <s v="19920130a1129_0"/>
    <s v="Jack Straw"/>
    <x v="1"/>
    <x v="5"/>
    <n v="463"/>
    <s v="1992-01-30"/>
    <s v="18:45:00"/>
    <n v="1129"/>
    <s v="Speech"/>
    <s v="Education (Schools) (Allocation of Time)"/>
    <s v="Interpretation"/>
    <n v="1992"/>
    <n v="240"/>
    <s v="uk.org.publicwhip/member/3362"/>
    <n v="3362"/>
    <s v="Mr. Straw"/>
    <n v="1946"/>
    <x v="0"/>
  </r>
  <r>
    <n v="298"/>
    <s v="  be involved in the inspection of schools and of educational issues.  Just 39 inspectors will be engaged in supervising the army of private commercial inspectors who will have to be registered, trained, monitored and assessed, and who will then have to log their reports.  On those figures, there will be just one HMI to cover the 190 school inspections that will take place in any one year in the county "/>
    <s v="of "/>
    <s v="Kent.  "/>
    <s v="it "/>
    <s v="is "/>
    <s v="ludicrous "/>
    <s v="to expect anyone to believe that those 175 inspectors could conceivably monitor the system over which they are supposed to have control.  The fact that the task will overwhelm those 175 inspectors is confirmed by schedule 1, paragraph 2 of which states that the senior chief inspector has powers to bring in private, outside, commercial consultants, called &quot;additional inspectors&quot;.  Scores of such private consultants will have to be brought in to do "/>
    <s v="No"/>
    <x v="0"/>
    <x v="0"/>
    <x v="0"/>
    <m/>
    <s v="19911119a167_1"/>
    <s v="Jack Straw"/>
    <x v="1"/>
    <x v="5"/>
    <n v="463"/>
    <s v="1991-11-19"/>
    <s v="16:37:00"/>
    <n v="167"/>
    <s v="Speech"/>
    <s v="Education (Schools) Bill"/>
    <m/>
    <n v="1991"/>
    <n v="240"/>
    <s v="uk.org.publicwhip/member/3362"/>
    <n v="3362"/>
    <s v="Mr. Straw"/>
    <n v="1946"/>
    <x v="0"/>
  </r>
  <r>
    <n v="309"/>
    <s v="  has also soared&quot;? If there is no problem outside London, where do those stories come from? I am prepared to give way to the Secretary of State if he has an answer.  The hon.  Member for Great Yarmouth (Mr.  Carttiss) said in the House on 5 December: if we are beginning to have problems in Norfolk, whatever must it be like in other parts of the country? The hon.  "/>
    <s v="Gentleman "/>
    <s v="continued: "/>
    <s v="it "/>
    <s v="is "/>
    <s v="no "/>
    <s v="good the Secretary of State pretending that the problem does not exist.  It is no use pretending that, while money will not solve everything, we can expect a highly motivated teaching profession if we do not reward teachers accordingly.&quot; —  [Official Report, 5 December 1989; Vol.  163, c.  286.] But teachers will not be rewarded accordingly by this Secretary of State.  This Government's stock in trade is pretence.  The Secretary of State "/>
    <s v="No"/>
    <x v="0"/>
    <x v="0"/>
    <x v="0"/>
    <m/>
    <s v="19900124a907_4"/>
    <s v="Jack Straw"/>
    <x v="1"/>
    <x v="5"/>
    <n v="463"/>
    <s v="1990-01-24"/>
    <s v="16:06:00"/>
    <n v="907"/>
    <s v="Speech"/>
    <s v="Opposition Day"/>
    <s v="Schools"/>
    <n v="1990"/>
    <n v="240"/>
    <s v="uk.org.publicwhip/member/3362"/>
    <n v="3362"/>
    <s v="Mr. Straw"/>
    <n v="1946"/>
    <x v="0"/>
  </r>
  <r>
    <n v="351"/>
    <s v="  his own appointed committee? Why does not he build on the wide local discretion within a national framework which the interim advisory committee has recommended? This proposal is a shallow and damaging trick.  It will not provide an extra penny for the system nor guarantee an extra teacher in the classroom.  It shows yet again that the Ministers who have so damaged our education service are incapable of "/>
    <s v="improving "/>
    <s v="it.  "/>
    <s v="it "/>
    <s v="is "/>
    <s v="not "/>
    <s v="just failed Education Ministers who need to be removed, but failed and discredited policies which must be abandoned forthwith."/>
    <s v="No"/>
    <x v="0"/>
    <x v="0"/>
    <x v="0"/>
    <m/>
    <s v="19900723a25_0"/>
    <s v="Jack Straw"/>
    <x v="1"/>
    <x v="5"/>
    <n v="463"/>
    <s v="1990-07-23"/>
    <s v="15:44:00"/>
    <n v="25"/>
    <s v="Speech"/>
    <s v="Teachers' Pay"/>
    <m/>
    <n v="1990"/>
    <n v="240"/>
    <s v="uk.org.publicwhip/member/3362"/>
    <n v="3362"/>
    <s v="Mr. Jack Straw"/>
    <n v="1946"/>
    <x v="0"/>
  </r>
  <r>
    <n v="358"/>
    <s v=" Yes, I would say that without hesitation.  Moreover, under our proposals for an education standards commission, parents end up with much more than simply the paper choice that they get under the parents charter and, in many cases, under the Government's proposals.  Parents' rights are reduced, as people are understanding, because in "/>
    <s v="many "/>
    <s v="areas "/>
    <s v="it "/>
    <s v="is "/>
    <s v="not "/>
    <s v="parents who are choosing a school but schools that are choosing parents.  Our proposals give parents real rights, and the local authority's performance will be inspected.  That has never happened in the past 13 years, which the Secretary of State bleats on about when he uses local authorities as a punchbag.  For a brief period, HMI did snapshot inspections of local authority areas, but that policy was abandoned "/>
    <s v="Yes"/>
    <x v="1"/>
    <x v="2"/>
    <x v="1"/>
    <s v="NP"/>
    <s v="19920313a1187_1"/>
    <s v="Jack Straw"/>
    <x v="1"/>
    <x v="5"/>
    <n v="463"/>
    <s v="1992-03-13"/>
    <s v="15:01:00"/>
    <n v="1187"/>
    <s v="Speech"/>
    <s v="Education (Schools) Bill"/>
    <s v="FUNCTIONS OF THE CHIEF INSPECTOR FOR ENGLAND"/>
    <n v="1992"/>
    <n v="240"/>
    <s v="uk.org.publicwhip/member/3362"/>
    <n v="3362"/>
    <s v="Mr. Straw"/>
    <n v="1946"/>
    <x v="0"/>
  </r>
  <r>
    <n v="360"/>
    <s v=" With the inspection of classroom practice and what goes on in "/>
    <s v="schools "/>
    <s v="generally, "/>
    <s v="it "/>
    <s v="is "/>
    <s v="not "/>
    <s v="possible for outside observers who have no educational experience to do the job.  I visit at least a school a week.  The Secretary of State has managed to visit three primary schools in a year, so he will have picked up something of what I am about to say.  I try to develop as much expertise as I can about what is going on in schools, but I "/>
    <s v="No"/>
    <x v="0"/>
    <x v="0"/>
    <x v="0"/>
    <m/>
    <s v="19911119a166_1"/>
    <s v="Jack Straw"/>
    <x v="1"/>
    <x v="5"/>
    <n v="463"/>
    <s v="1991-11-19"/>
    <s v="16:37:00"/>
    <n v="166"/>
    <s v="Speech"/>
    <s v="Education (Schools) Bill"/>
    <m/>
    <n v="1991"/>
    <n v="240"/>
    <s v="uk.org.publicwhip/member/3362"/>
    <n v="3362"/>
    <s v="Mr. Straw"/>
    <n v="1946"/>
    <x v="0"/>
  </r>
  <r>
    <n v="384"/>
    <s v="  tables were admittedly rather elementary performance measures and they should not be the sole determinant of discretionary pay.  If those tables are unreliable even to judge such a discrete issue as heads' pay, how much less reliable are they to judge the overall performance of a school? I do not understand what the Secretary of State is scared about in providing additional information to parents and governors, as "/>
    <s v="we "/>
    <s v="propose.  "/>
    <s v="it "/>
    <s v="is "/>
    <s v="not "/>
    <s v="we who are patronising parents, it is the Secretary of State.  If, after all this time, he has been converted to the issue of school effectiveness, I congratulate him.  We now need to see some Government investment and leadership on how local authorities and school governing bodies can best provide information on and do research into the effectiveness of schools, into their creation of value added, so that "/>
    <s v="No"/>
    <x v="0"/>
    <x v="0"/>
    <x v="0"/>
    <m/>
    <s v="19911119a173_1"/>
    <s v="Jack Straw"/>
    <x v="1"/>
    <x v="5"/>
    <n v="463"/>
    <s v="1991-11-19"/>
    <s v="16:37:00"/>
    <n v="173"/>
    <s v="Speech"/>
    <s v="Education (Schools) Bill"/>
    <m/>
    <n v="1991"/>
    <n v="240"/>
    <s v="uk.org.publicwhip/member/3362"/>
    <n v="3362"/>
    <s v="Mr. Straw"/>
    <n v="1946"/>
    <x v="0"/>
  </r>
  <r>
    <n v="386"/>
    <s v="  that there is now no Conservative Member left in the Chamber apart from Ministers? Although this is supposed to be a flagship policy, no Conservative Member is here to support the Government —  [Interruption.] A Conservative Member is now scampering on to the Benches.  We look forward to her contribution to the debate.  The Bill is a Government measure and it is for Conservative Members to argue in favour "/>
    <s v="of "/>
    <s v="it.  "/>
    <s v="it "/>
    <s v="is "/>
    <s v="noteworthy "/>
    <s v="that Conservative Members have not volunteered press statements or speeches in support of the privatisation of the inspectorate.  Their silence is deafening.  When the Prime Minister was trying to relaunch the beached citizens charter the other day, as to how central the privatised, pick-and-pay, pick-your-own inspectorate would be within the parents charter or the citizens charter, there was virtual silence.  The Prime Minister's "/>
    <s v="No"/>
    <x v="0"/>
    <x v="0"/>
    <x v="0"/>
    <m/>
    <s v="19920129a1012_7"/>
    <s v="Jack Straw"/>
    <x v="1"/>
    <x v="5"/>
    <n v="463"/>
    <s v="1992-01-29"/>
    <s v="19:45:00"/>
    <n v="1012"/>
    <s v="Speech"/>
    <s v="New Clause 3"/>
    <s v="Power of Chief Inspector for England to promote studies for improving efficiency etc."/>
    <n v="1992"/>
    <n v="240"/>
    <s v="uk.org.publicwhip/member/3362"/>
    <n v="3362"/>
    <s v="Mr. Straw"/>
    <n v="1946"/>
    <x v="0"/>
  </r>
  <r>
    <n v="406"/>
    <s v=" On a point of order, Mr.  Speaker.  My point of order relates to the Education (Student Loans) "/>
    <s v="Bill, "/>
    <s v="and "/>
    <s v="it "/>
    <s v="is "/>
    <s v="one "/>
    <s v="of which I gave brief notice to you and to the Under-Secretary of State with special responsibility for higher education.  Last night, the Secretary of State for Education and Science issued a press statement announcing that he might amend the Bill to force or coerce university and college authorities into what he described as &quot;co-operating&quot; with the administration of the already discredited student loan scheme.  That "/>
    <s v="No"/>
    <x v="0"/>
    <x v="0"/>
    <x v="0"/>
    <m/>
    <s v="19900220a786_3"/>
    <s v="Jack Straw"/>
    <x v="1"/>
    <x v="5"/>
    <n v="463"/>
    <s v="1990-02-20"/>
    <s v="15:56:00"/>
    <n v="786"/>
    <s v="Speech"/>
    <s v="Points of Order"/>
    <m/>
    <n v="1990"/>
    <n v="240"/>
    <s v="uk.org.publicwhip/member/3362"/>
    <n v="3362"/>
    <s v="Mr. Jack Straw"/>
    <n v="1946"/>
    <x v="0"/>
  </r>
  <r>
    <n v="414"/>
    <s v="  inspection, with inspectors, all of whom will have to be registered with HMI and all of whom will have to have a little lion stamp of quality given to them by a central Her Majesty's Inspectorate.  He also said that they would carry out 6,000 inspections per year.  The statement that all inspectors would have to be registered and would have to have a lion stamp of quality "/>
    <s v="was "/>
    <s v="untrue.  "/>
    <s v="it "/>
    <s v="is "/>
    <s v="only "/>
    <s v="the heads of the privatised firms who will need to be registered with HMI.  As to the rest, the Secretary of State admitted in evidence to the Select Committee that even a local butcher might do the job.  What is astonishing about the Bill is that it specifies that some members of the inspection team should have no qualification.  The second fundamental flaw in the Bill is that "/>
    <s v="No"/>
    <x v="0"/>
    <x v="0"/>
    <x v="0"/>
    <m/>
    <s v="19920130a1126_0"/>
    <s v="Jack Straw"/>
    <x v="1"/>
    <x v="5"/>
    <n v="463"/>
    <s v="1992-01-30"/>
    <s v="18:45:00"/>
    <n v="1126"/>
    <s v="Speech"/>
    <s v="Education (Schools) (Allocation of Time)"/>
    <s v="Interpretation"/>
    <n v="1992"/>
    <n v="240"/>
    <s v="uk.org.publicwhip/member/3362"/>
    <n v="3362"/>
    <s v="Mr. Jack Straw"/>
    <n v="1946"/>
    <x v="0"/>
  </r>
  <r>
    <n v="438"/>
    <s v="  Mr.  Mark Carlisle, was a well-intentioned wet who tried but failed to save education from the first and most savage round of cuts in 1980–81.  He was followed by Sir Keith Joseph, sincere, indecisive to the point of paralysis, whose inability to produce a settlement of the two-year teacher dispute and whose failure to secure resources for the system tested our education service almost to the point "/>
    <s v="of "/>
    <s v="destruction.  "/>
    <s v="it "/>
    <s v="is "/>
    <s v="perhaps "/>
    <s v="as well to remember that the new chairman of the Conservative party was put in to repair the havoc wrought by Sir Keith, but he left the service in an even worse state than that in which he found it.  The right hon.  Member for Mole Valley (Mr.  Baker) is the master of the gimmick and the quick fix — the &quot;here today, I'm off tomorrow&quot; approach to "/>
    <s v="No"/>
    <x v="0"/>
    <x v="0"/>
    <x v="0"/>
    <m/>
    <s v="19900124a901_7"/>
    <s v="Jack Straw"/>
    <x v="1"/>
    <x v="5"/>
    <n v="463"/>
    <s v="1990-01-24"/>
    <s v="16:06:00"/>
    <n v="901"/>
    <s v="Speech"/>
    <s v="Opposition Day"/>
    <s v="Schools"/>
    <n v="1990"/>
    <n v="240"/>
    <s v="uk.org.publicwhip/member/3362"/>
    <n v="3362"/>
    <s v="Mr. Straw"/>
    <n v="1946"/>
    <x v="0"/>
  </r>
  <r>
    <n v="444"/>
    <s v="  of the registered inspector&quot; — the head of the firm — to ensure that no person takes any part in an inspection if he has, or has at any time had — (a) any connection with the school in question, or(b) any connection with any person employed at the school, of a kind which might reasonably be taken to raise doubts about his ability to act impartially in relation to "/>
    <s v="that "/>
    <s v="school.&quot; "/>
    <s v="it "/>
    <s v="is "/>
    <s v="plain "/>
    <s v="from what the Secretary of State says that if inspectors went to a school under the advisory powers now being offered to West Sussex, it would be difficult for the same people to undertake an inspection."/>
    <s v="No"/>
    <x v="0"/>
    <x v="0"/>
    <x v="0"/>
    <m/>
    <s v="19920130a1113_2"/>
    <s v="Jack Straw"/>
    <x v="1"/>
    <x v="5"/>
    <n v="463"/>
    <s v="1992-01-30"/>
    <s v="17:38:00"/>
    <n v="1113"/>
    <s v="Speech"/>
    <s v="Education (Schools) (Allocation of Time)"/>
    <s v="Interpretation"/>
    <n v="1992"/>
    <n v="240"/>
    <s v="uk.org.publicwhip/member/3362"/>
    <n v="3362"/>
    <s v="Mr. Straw"/>
    <n v="1946"/>
    <x v="0"/>
  </r>
  <r>
    <n v="445"/>
    <s v="  development is failing to match that of other nations and research output, measured by the number of patents granted in the United States, is suffering accordingly.  An international survey of funding carried out by Nature showed Britain as the black spot for research.  Britain is at the bottom of the league table for spending on research and development and the science base.  As The Daily Telegraph pointed out "/>
    <s v="on "/>
    <s v="Monday, "/>
    <s v="it "/>
    <s v="is "/>
    <s v="planned "/>
    <s v="that there should be a £300 million real terms cut in the funding of research and development between now and 1993.  According to the Organisation for Economic Co-operation and Development, Britain spends less per capita than any other major competitor.  The director general of the Design Council, Mr.  Ivor Owen, has said that Britain is facing a national emergency in its failure to capitalise on scientific and technical expertise "/>
    <s v="No"/>
    <x v="0"/>
    <x v="0"/>
    <x v="0"/>
    <m/>
    <s v="19910206a341_1"/>
    <s v="Jack Straw"/>
    <x v="1"/>
    <x v="5"/>
    <n v="463"/>
    <s v="1991-02-06"/>
    <s v="19:16:00"/>
    <n v="341"/>
    <s v="Speech"/>
    <s v="Science Policy"/>
    <m/>
    <n v="1991"/>
    <n v="240"/>
    <s v="uk.org.publicwhip/member/3362"/>
    <n v="3362"/>
    <s v="Mr. Jack Straw"/>
    <n v="1946"/>
    <x v="0"/>
  </r>
  <r>
    <n v="511"/>
    <s v="  and equipment in schools; and calls for a new strategy for science to restore industrial competitiveness, to raise investment in research and development to the level of the United Kingdom's foreign competitors, to raise standards in science education, and to ensure Britain's scientists are able to co-operate fully with their European partners.  It is the success of science that has made the world what it "/>
    <s v="is "/>
    <s v="today.  "/>
    <s v="it "/>
    <s v="is "/>
    <s v="scientific "/>
    <s v="invention and inquiry above all else that has made the quality of life for many so immeasurably better than it was even 40 years ago and which, at the same time, has given politicians the power of mass destruction in war and, potentially, the means to end starvation and ill health across the globe.  There is the closest correlation between the science base of nations and the resilience of "/>
    <s v="Yes"/>
    <x v="2"/>
    <x v="1"/>
    <x v="1"/>
    <s v="NP"/>
    <s v="19910206a341_1"/>
    <s v="Jack Straw"/>
    <x v="1"/>
    <x v="5"/>
    <n v="463"/>
    <s v="1991-02-06"/>
    <s v="19:16:00"/>
    <n v="341"/>
    <s v="Speech"/>
    <s v="Science Policy"/>
    <m/>
    <n v="1991"/>
    <n v="240"/>
    <s v="uk.org.publicwhip/member/3362"/>
    <n v="3362"/>
    <s v="Mr. Jack Straw"/>
    <n v="1946"/>
    <x v="0"/>
  </r>
  <r>
    <n v="571"/>
    <s v="  previous years; is deeply concerned at the continued crisis in the supply of science teachers and equipment in schools; and calls for a new strategy for science to restore industrial competitiveness, to raise investment in research and development to the level of the United Kingdom's foreign competitors, to raise standards in science education, and to ensure Britain's scientists are able to co-operate fully with their "/>
    <s v="European "/>
    <s v="partners.  "/>
    <s v="it "/>
    <s v="is "/>
    <s v="the "/>
    <s v="success of science that has made the world what it is today.  It is scientific invention and inquiry above all else that has made the quality of life for many so immeasurably better than it was even 40 years ago and which, at the same time, has given politicians the power of mass destruction in war and, potentially, the means to end starvation and ill health across the globe.  "/>
    <s v="Yes"/>
    <x v="2"/>
    <x v="1"/>
    <x v="1"/>
    <s v="NP"/>
    <s v="19910206a341_1"/>
    <s v="Jack Straw"/>
    <x v="1"/>
    <x v="5"/>
    <n v="463"/>
    <s v="1991-02-06"/>
    <s v="19:16:00"/>
    <n v="341"/>
    <s v="Speech"/>
    <s v="Science Policy"/>
    <m/>
    <n v="1991"/>
    <n v="240"/>
    <s v="uk.org.publicwhip/member/3362"/>
    <n v="3362"/>
    <s v="Mr. Jack Straw"/>
    <n v="1946"/>
    <x v="0"/>
  </r>
  <r>
    <n v="447"/>
    <s v="  a Government who claim to have funded science well, the least they can do, and the least that we would do, is to ensure sufficient funds year by year to match inflation.  That is what this Secretary of State is not doing next year.  That answers the hon.  Gentleman's question.  Furthermore, we must ensure that, when difficult decisions are to be made, they are made in a "/>
    <s v="rational "/>
    <s v="way.  "/>
    <s v="it "/>
    <s v="is "/>
    <s v="preposterous "/>
    <s v="that the Daresbury research facility is being offered up as a sacrificial lamb because the Government did not do their sums on the total cost of the CERN project.  They have included the cost of CERN in the domestic science budget, and they have decided to protect the CERN subscription, but not to offer similar protection to the rest of the science budget.  As a consequence, the Government "/>
    <s v="No"/>
    <x v="0"/>
    <x v="0"/>
    <x v="0"/>
    <m/>
    <s v="19910206a347_1"/>
    <s v="Jack Straw"/>
    <x v="1"/>
    <x v="5"/>
    <n v="463"/>
    <s v="1991-02-06"/>
    <s v="19:16:00"/>
    <n v="347"/>
    <s v="Speech"/>
    <s v="Science Policy"/>
    <m/>
    <n v="1991"/>
    <n v="240"/>
    <s v="uk.org.publicwhip/member/3362"/>
    <n v="3362"/>
    <s v="Mr. Straw"/>
    <n v="1946"/>
    <x v="0"/>
  </r>
  <r>
    <n v="552"/>
    <s v="  and effective review.  It should not he the case that, as a result of his own carelessness and negligence, the Secretary of State did not notice that a consequence of the way in which he treated the CERN subscription would be that major areas of science research in this country would be wiped out.  That is unacceptable.  If anything is needed to prove the culpability of the Secretary "/>
    <s v="of "/>
    <s v="State, "/>
    <s v="it "/>
    <s v="is "/>
    <s v="the "/>
    <s v="fact that the right hon.  and learned Gentleman, unique among his predecessors, has decided to keep secret the advice he has received from the Advisory Board for the Research Councils.  I hope that he will explain why that advice has been kept secret."/>
    <s v="No"/>
    <x v="0"/>
    <x v="0"/>
    <x v="0"/>
    <s v="NP"/>
    <s v="19910206a347_1"/>
    <s v="Jack Straw"/>
    <x v="1"/>
    <x v="5"/>
    <n v="463"/>
    <s v="1991-02-06"/>
    <s v="19:16:00"/>
    <n v="347"/>
    <s v="Speech"/>
    <s v="Science Policy"/>
    <m/>
    <n v="1991"/>
    <n v="240"/>
    <s v="uk.org.publicwhip/member/3362"/>
    <n v="3362"/>
    <s v="Mr. Straw"/>
    <n v="1946"/>
    <x v="0"/>
  </r>
  <r>
    <n v="459"/>
    <s v="  was way in advance of the so-called parents charter and all that nonsense — we published &quot;Raising the Standard&quot;, which set out Labour's plans for an education standards commission.  That had been presaged two years before in Labour party documents that called for reform of the inspectorate.  The Secretary of State has talked about Lancashire.  Let me quote from a letter written by the chief education officer "/>
    <s v="of "/>
    <s v="Lancashire: "/>
    <s v="it "/>
    <s v="is "/>
    <s v="quite "/>
    <s v="untrue to state that Lancashire does not inspect schools.  We have inspected schools for as long as anyone here can remember.  When I make my speech, I shall deal with that issue.  There is need for a much tougher regime of inspection by local authorities.  The issue that the right hon.  and learned Gentleman has talked about has no relationship to the Bill.  How does he believe that "/>
    <s v="No"/>
    <x v="0"/>
    <x v="0"/>
    <x v="0"/>
    <m/>
    <s v="19920129a984_2"/>
    <s v="Jack Straw"/>
    <x v="1"/>
    <x v="5"/>
    <n v="463"/>
    <s v="1992-01-29"/>
    <s v="17:45:00"/>
    <n v="984"/>
    <s v="Speech"/>
    <s v="New Clause 1"/>
    <s v="PROVISION OF INFORMATION ABOUT COMPLAINTS PROCEDURES"/>
    <n v="1992"/>
    <n v="240"/>
    <s v="uk.org.publicwhip/member/3362"/>
    <n v="3362"/>
    <s v="Mr. Straw"/>
    <n v="1946"/>
    <x v="0"/>
  </r>
  <r>
    <n v="544"/>
    <s v="  the system of audit of local authority accounts, the Audit Commission offers a parallel to the proposed privatised inspection regime.  The important difference is that the Audit Commission uses only seven or eight firms of auditors.  Those firms are carefully controlled and regulated by the commission, not by the local authorities.  The crucial difference between the scheme proposed in the Bill and that operated by the Audit Commission "/>
    <s v="is "/>
    <s v="that "/>
    <s v="it "/>
    <s v="is "/>
    <s v="the "/>
    <s v="Audit Commission which pays the fees of those firms.  The Audit Commission chooses those firms and, on behalf of the public, ensures that they do the job."/>
    <s v="Yes"/>
    <x v="4"/>
    <x v="1"/>
    <x v="1"/>
    <s v="NP"/>
    <s v="19920129a1012_3"/>
    <s v="Jack Straw"/>
    <x v="1"/>
    <x v="5"/>
    <n v="463"/>
    <s v="1992-01-29"/>
    <s v="18:30:00"/>
    <n v="1012"/>
    <s v="Speech"/>
    <s v="New Clause 3"/>
    <s v="Power of Chief Inspector for England to promote studies for improving efficiency etc."/>
    <n v="1992"/>
    <n v="240"/>
    <s v="uk.org.publicwhip/member/3362"/>
    <n v="3362"/>
    <s v="Mr. Straw"/>
    <n v="1946"/>
    <x v="0"/>
  </r>
  <r>
    <n v="606"/>
    <s v="  argue that, as they were semi-privatised.  they should have the right to appoint their own auditors, as though they were the shareholders of their trusts' property.  One can appreciate the argument, given how detached they are from the health service.  However, when the right hon.  and learned Gentleman was Secretary of State for Health, he insisted that the Audit Commission should appoint the auditors to the opt-"/>
    <s v="out "/>
    <s v="trusts.  "/>
    <s v="it "/>
    <s v="is "/>
    <s v="true "/>
    <s v="that for the audit of local authorities the Audit Commission uses not only the district auditor service but a number of private audit companies.  Conservative Members could have used that fact as an argument for saying that, with the system of audit of local authority accounts, the Audit Commission offers a parallel to the proposed privatised inspection regime.  The important difference is that the Audit Commission uses only "/>
    <s v="No"/>
    <x v="0"/>
    <x v="0"/>
    <x v="0"/>
    <m/>
    <s v="19920129a1012_3"/>
    <s v="Jack Straw"/>
    <x v="1"/>
    <x v="5"/>
    <n v="463"/>
    <s v="1992-01-29"/>
    <s v="18:30:00"/>
    <n v="1012"/>
    <s v="Speech"/>
    <s v="New Clause 3"/>
    <s v="Power of Chief Inspector for England to promote studies for improving efficiency etc."/>
    <n v="1992"/>
    <n v="240"/>
    <s v="uk.org.publicwhip/member/3362"/>
    <n v="3362"/>
    <s v="Mr. Straw"/>
    <n v="1946"/>
    <x v="0"/>
  </r>
  <r>
    <n v="649"/>
    <s v="  any case the commission has a broader back and no votes — unlike the Catholic population of Darlington.  As a result of the local government legislation of 1982, the Audit Commission and not the local authorities appoints the auditors to local authorities.  The Audit Commission also appoints the auditors for the health authorities and even the opt-out hospital trusts.  Earlier, the Secretary of State wriggled and wriggled on that "/>
    <s v="parallel, "/>
    <s v="but "/>
    <s v="it "/>
    <s v="is "/>
    <s v="well "/>
    <s v="known that those trusts sought to argue that, as they were semi-privatised.  they should have the right to appoint their own auditors, as though they were the shareholders of their trusts' property.  One can appreciate the argument, given how detached they are from the health service.  However, when the right hon.  and learned Gentleman was Secretary of State for Health, he insisted that the Audit Commission should "/>
    <s v="No"/>
    <x v="0"/>
    <x v="0"/>
    <x v="0"/>
    <m/>
    <s v="19920129a1012_3"/>
    <s v="Jack Straw"/>
    <x v="1"/>
    <x v="5"/>
    <n v="463"/>
    <s v="1992-01-29"/>
    <s v="18:30:00"/>
    <n v="1012"/>
    <s v="Speech"/>
    <s v="New Clause 3"/>
    <s v="Power of Chief Inspector for England to promote studies for improving efficiency etc."/>
    <n v="1992"/>
    <n v="240"/>
    <s v="uk.org.publicwhip/member/3362"/>
    <n v="3362"/>
    <s v="Mr. Straw"/>
    <n v="1946"/>
    <x v="0"/>
  </r>
  <r>
    <n v="647"/>
    <s v="  conduct of Ministers in explaining away the considerable delay of the Bill.  The reason is that the Government do not know whether to follow or to change the policy of the Bill.  I realise that that is not a matter for you, Mr.  Speaker.  The matter for you is whether Ministers have been truthful in the explanations that they have offered to the House on the reasons for "/>
    <s v="the "/>
    <s v="delay.  "/>
    <s v="it "/>
    <s v="is "/>
    <s v="well "/>
    <s v="known that the Government are so short of business that we had an extra week's holiday at Christmas and a further week at Easter.  Despite that, the Leader of the House has three times blamed a shortage of parliamentary time for the delay in bringing the Bill to the House, as has the Secretary of State in a letter to me —   [Interruption.] Hon.  Members may not like "/>
    <s v="No"/>
    <x v="0"/>
    <x v="0"/>
    <x v="0"/>
    <m/>
    <s v="19910416a163_3"/>
    <s v="Jack Straw"/>
    <x v="1"/>
    <x v="5"/>
    <n v="463"/>
    <s v="1991-04-16"/>
    <s v="15:33:00"/>
    <n v="163"/>
    <s v="Speech"/>
    <s v="School Teachers' Pay and Conditions Bill"/>
    <m/>
    <n v="1991"/>
    <n v="240"/>
    <s v="uk.org.publicwhip/member/3362"/>
    <n v="3362"/>
    <s v="Mr. Straw"/>
    <n v="1946"/>
    <x v="0"/>
  </r>
  <r>
    <n v="648"/>
    <s v="  Education and Science, who is in his place.  It relates to the Education (Schools) Bill which is due for its Second Reading next Tuesday.  Page 382 of &quot;Erskine May&quot; concerns the citing of documents not before the House and makes it clear that a Minister may not read or quote from a despatch or other state paper not before the House, unless he is prepared to lay it upon "/>
    <s v="the "/>
    <s v="Table.  "/>
    <s v="it "/>
    <s v="is "/>
    <s v="well "/>
    <s v="known that the Education (Schools) Bill, which seeks to privatise the schools' inspectorate, is a matter of great controversy.  The Bill is based partly on an internal review of Her Majesty's inspectorate which the Secretary of State has refused to publish.  I disagree with his refusal, although I realise that he is entitled to take that position.  He says that it is a confidential document.  That document "/>
    <s v="No"/>
    <x v="0"/>
    <x v="0"/>
    <x v="0"/>
    <m/>
    <s v="19911114a1246_1"/>
    <s v="Jack Straw"/>
    <x v="1"/>
    <x v="5"/>
    <n v="463"/>
    <s v="1991-11-14"/>
    <s v="16:23:00"/>
    <n v="1246"/>
    <s v="Speech"/>
    <s v="Points of Order"/>
    <m/>
    <n v="1991"/>
    <n v="240"/>
    <s v="uk.org.publicwhip/member/3362"/>
    <n v="3362"/>
    <s v="Mr. Jack Straw"/>
    <n v="1946"/>
    <x v="0"/>
  </r>
  <r>
    <n v="689"/>
    <s v="  status, pay and morale of science teachers has deterred pupils from such work&quot;.  The recruiting problems associated with science teachers are well documented in the latest report of the Interim Advisory Committee on School Teachers' Pay and Conditions, Cm.  1415.  In paragraph 3.10, it states: recruitment is notably low in mathematics, physics and chemistry.  It also expressed anxiety at the quality of entrants to teacher training in those subjects and "/>
    <s v="said "/>
    <s v="that "/>
    <s v="it "/>
    <s v="was "/>
    <s v="concerned "/>
    <s v="that institutions may be finding it increasingly difficult to maintain even current entry standards.  Those standards are already far too low, and far too many are going into postgraduate teacher education in the key areas of science without the adequate degree qualifications.  What is even worse is that half of those who teach maths or physics in school do not even have a post-A-level qualification in "/>
    <s v="No"/>
    <x v="0"/>
    <x v="0"/>
    <x v="0"/>
    <m/>
    <s v="19910206a349_1"/>
    <s v="Jack Straw"/>
    <x v="1"/>
    <x v="5"/>
    <n v="463"/>
    <s v="1991-02-06"/>
    <s v="19:16:00"/>
    <n v="349"/>
    <s v="Speech"/>
    <s v="Science Policy"/>
    <m/>
    <n v="1991"/>
    <n v="240"/>
    <s v="uk.org.publicwhip/member/3362"/>
    <n v="3362"/>
    <s v="Mr. Straw"/>
    <n v="1946"/>
    <x v="0"/>
  </r>
  <r>
    <n v="692"/>
    <s v="  Environment.  The Audit Commission was established in 1981–82 because of worries about inconsistent standards in the inspection of local authorities' accounts.  One of the main concerns of the Government and the public at that stage was that local authorities were allowed to pick and pay their auditors.  It was the main objection to that system of inspection.  The right hon.  Member for Henley said in the House at the "/>
    <s v="time "/>
    <s v="that "/>
    <s v="it "/>
    <s v="was "/>
    <s v="crucially "/>
    <s v="important that not only should the auditing of local authorities be independent, but that it should be seen to be independent.  Rather than allow local authorities to decide, the Audit Commission was given powers, under its enabling legislation, to determine who should audit their accounts.  Some local authorities objected to the fact that their right to decide was to be taken away.  I happen to think that that "/>
    <s v="No"/>
    <x v="0"/>
    <x v="0"/>
    <x v="0"/>
    <m/>
    <s v="19920129a1011_1"/>
    <s v="Jack Straw"/>
    <x v="1"/>
    <x v="5"/>
    <n v="463"/>
    <s v="1992-01-29"/>
    <s v="18:30:00"/>
    <n v="1011"/>
    <s v="Speech"/>
    <s v="New Clause 3"/>
    <s v="Power of Chief Inspector for England to promote studies for improving efficiency etc."/>
    <n v="1992"/>
    <n v="240"/>
    <s v="uk.org.publicwhip/member/3362"/>
    <n v="3362"/>
    <s v="Mr. Straw"/>
    <n v="1946"/>
    <x v="0"/>
  </r>
  <r>
    <n v="740"/>
    <s v=" Yes, it was when he was first Secretary of State for the Environment.  Now he is their last Secretary of State for the Environment.  The Audit Commission was established in 1981–82 because of worries about inconsistent standards in the inspection of local authorities' accounts.  One of the main concerns of the Government and the public at that stage was that local authorities were allowed to pick and pay "/>
    <s v="their "/>
    <s v="auditors.  "/>
    <s v="it "/>
    <s v="was "/>
    <s v="the "/>
    <s v="main objection to that system of inspection.  The right hon.  Member for Henley said in the House at the time that it was crucially important that not only should the auditing of local authorities be independent, but that it should be seen to be independent.  Rather than allow local authorities to decide, the Audit Commission was given powers, under its enabling legislation, to determine who should audit their "/>
    <s v="No"/>
    <x v="0"/>
    <x v="0"/>
    <x v="0"/>
    <m/>
    <s v="19920129a1011_1"/>
    <s v="Jack Straw"/>
    <x v="1"/>
    <x v="5"/>
    <n v="463"/>
    <s v="1992-01-29"/>
    <s v="18:30:00"/>
    <n v="1011"/>
    <s v="Speech"/>
    <s v="New Clause 3"/>
    <s v="Power of Chief Inspector for England to promote studies for improving efficiency etc."/>
    <n v="1992"/>
    <n v="240"/>
    <s v="uk.org.publicwhip/member/3362"/>
    <n v="3362"/>
    <s v="Mr. Straw"/>
    <n v="1946"/>
    <x v="0"/>
  </r>
  <r>
    <n v="699"/>
    <s v=" We were of two minds on what to do about the assisted places scheme until we read the review by the right hon.  Member for Brent, North (Sir "/>
    <s v="R.  "/>
    <s v="Boyson).  "/>
    <s v="it "/>
    <s v="was "/>
    <s v="his "/>
    <s v="view that this experiment had been such a failure that led to our decision to phase the scheme out."/>
    <s v="Yes"/>
    <x v="1"/>
    <x v="1"/>
    <x v="1"/>
    <s v="NP"/>
    <s v="19900718a1140_2"/>
    <s v="Jack Straw"/>
    <x v="1"/>
    <x v="5"/>
    <n v="463"/>
    <s v="1990-07-18"/>
    <s v="01:07:00"/>
    <n v="1140"/>
    <s v="Speech"/>
    <s v="Clause 18"/>
    <s v="Assisted Places"/>
    <n v="1990"/>
    <n v="240"/>
    <s v="uk.org.publicwhip/member/3362"/>
    <n v="3362"/>
    <s v="Mr. Straw"/>
    <n v="1946"/>
    <x v="0"/>
  </r>
  <r>
    <n v="712"/>
    <s v="  a moment.  Even the Daily Express — which normally takes orders from Conservative central office like a lamb — deserted him.  Its editorial on Wednesday told him to think again, and the right hon.  and learned Gentleman went to ground on the Thursday.  The House and the country having been told that the Lords amendments tore the heart out of the Bill and removed a key element of the Government'"/>
    <s v="s "/>
    <s v="proposals, "/>
    <s v="it "/>
    <s v="was "/>
    <s v="on "/>
    <s v="the Friday that the right hon.  and learned Gentleman issued an incredible and laughable statement in which he said that he would accept the amendments.  He said that they were only minor matters in the context of the inspection of schools.  Perhaps the right hon.  and learned Gentleman will explain what change took place between the Minister of State saying that the amendments would tear the heart out "/>
    <s v="Yes"/>
    <x v="4"/>
    <x v="1"/>
    <x v="3"/>
    <s v="adv"/>
    <s v="19920313a1170_1"/>
    <s v="Jack Straw"/>
    <x v="1"/>
    <x v="5"/>
    <n v="463"/>
    <s v="1992-03-13"/>
    <s v="13:50:00"/>
    <n v="1170"/>
    <s v="Speech"/>
    <s v="Education (Schools) Bill (Allocation of Time)"/>
    <s v="Supplemental"/>
    <n v="1992"/>
    <n v="240"/>
    <s v="uk.org.publicwhip/member/3362"/>
    <n v="3362"/>
    <s v="Mr. Straw"/>
    <n v="1946"/>
    <x v="0"/>
  </r>
  <r>
    <n v="737"/>
    <s v=" The hon.  Lady is right to say that three or four schools out of hundreds that have opted out in Lancashire were starved of cash for their capital building needs.  Where she is wrong — she knows this — is in suggesting that Lancashire county council is responsible.  She came with me on deputation after deputation to Ministers, and she "/>
    <s v="knows "/>
    <s v="that "/>
    <s v="it "/>
    <s v="was "/>
    <s v="the "/>
    <s v="Conservative Government who starved the schools of funds, not the failure of Lancashire county council.  The question raised by the Catholic bishops and the question now being raised by governors, parents and local authorities throughout the land is whether the bribes can continue.  I put the question to the Secretary of State, and I ask him to answer it.  If, as the Government predict, 2,000 more schools opt out, "/>
    <s v="Yes"/>
    <x v="4"/>
    <x v="2"/>
    <x v="1"/>
    <s v="NP"/>
    <s v="19920512a581_1"/>
    <s v="Jack Straw"/>
    <x v="1"/>
    <x v="5"/>
    <n v="463"/>
    <s v="1992-05-12"/>
    <s v="21:18:00"/>
    <n v="581"/>
    <s v="Speech"/>
    <s v="Environment, Local Government and Education"/>
    <m/>
    <n v="1992"/>
    <n v="240"/>
    <s v="uk.org.publicwhip/member/3363"/>
    <n v="3363"/>
    <s v="Mr. Straw"/>
    <n v="1946"/>
    <x v="0"/>
  </r>
  <r>
    <n v="13"/>
    <s v="  Commission.  The matter of whether it should be issued in note and coin is also undecided, as is the issue of whether it should be managed by a monetary institution.  Perhaps those are not matters of fundamental principle; they are essentially technical but crucial issues which have to be decided and on which there are almost as many views as there are Governments in the Community.  The debate "/>
    <s v="continues, "/>
    <s v="and "/>
    <s v="it "/>
    <s v="is "/>
    <s v="a "/>
    <s v="debate which has been initiated, led and profoundly influenced by Britain.  The right hon.  Member for Gorton said that he would seek to divide the House because — I paraphrase — he thought that he could exploit some grubby short-term party political gain.  I believe that he misjudged the mood of the House — "/>
    <s v="No"/>
    <x v="0"/>
    <x v="0"/>
    <x v="0"/>
    <m/>
    <s v="19910626a1087_3"/>
    <s v="Francis Maude"/>
    <x v="0"/>
    <x v="6"/>
    <n v="115"/>
    <s v="1991-06-26"/>
    <s v="21:40:00"/>
    <n v="1087"/>
    <s v="Speech"/>
    <s v="European Community"/>
    <m/>
    <n v="1991"/>
    <n v="8438"/>
    <s v="uk.org.publicwhip/member/3049"/>
    <n v="3049"/>
    <s v="Mr. Maude"/>
    <n v="1953"/>
    <x v="0"/>
  </r>
  <r>
    <n v="393"/>
    <s v="  House and the country support our approach.  Indeed, that position is increasingly accepted and understood by our partners in the Community.  We are really saying that, as this is not something that can be agreed at this stage, we should concentrate on those matters on which agreement can be reached.  One large and important area that was scarcely discussed until the last 12 months is stage 2 of economic and "/>
    <s v="monetary "/>
    <s v="union.  "/>
    <s v="it "/>
    <s v="is "/>
    <s v="now "/>
    <s v="pretty clear that there will be a hardened ecu of some sort in stage 2, which will be much more widely used than today.  However, many questions remain unanswered.  No one has yet decided the route by which it should be hardened — whether it should be done by the British, Spanish or German approach or by that of the Commission.  The matter of whether it should be issued in "/>
    <s v="No"/>
    <x v="0"/>
    <x v="0"/>
    <x v="0"/>
    <m/>
    <s v="19910626a1087_3"/>
    <s v="Francis Maude"/>
    <x v="0"/>
    <x v="6"/>
    <n v="115"/>
    <s v="1991-06-26"/>
    <s v="21:40:00"/>
    <n v="1087"/>
    <s v="Speech"/>
    <s v="European Community"/>
    <m/>
    <n v="1991"/>
    <n v="8438"/>
    <s v="uk.org.publicwhip/member/3049"/>
    <n v="3049"/>
    <s v="Mr. Maude"/>
    <n v="1953"/>
    <x v="0"/>
  </r>
  <r>
    <n v="15"/>
    <s v="  support it.  But the House would not expect us to agree, nor would the House support, the adoption of a federal goal for Europe.  It may be as my right hon.  Friend said, that the phrase has different meanings for different people.  It may be that those who urge a federal goal are visionaries with their eyes cast forward to an inevitable federal destiny, but I do not "/>
    <s v="believe "/>
    <s v="that "/>
    <s v="it "/>
    <s v="is "/>
    <s v="a "/>
    <s v="destiny which the country desires or that the House would accept.  I say again to the House that we shall not ask it to do so.  I turn now as the hon.  Member for Middlesbrough (Mr.  Bell) suggested I should, the discussions on economic and monetary union.  Those discussions have been disappointing in many ways — but only to those commentators who promised themselves blood, conflict, drama and division.  "/>
    <s v="No"/>
    <x v="0"/>
    <x v="0"/>
    <x v="0"/>
    <m/>
    <s v="19910626a1086_1"/>
    <s v="Francis Maude"/>
    <x v="0"/>
    <x v="6"/>
    <n v="115"/>
    <s v="1991-06-26"/>
    <s v="21:40:00"/>
    <n v="1086"/>
    <s v="Speech"/>
    <s v="European Community"/>
    <m/>
    <n v="1991"/>
    <n v="8438"/>
    <s v="uk.org.publicwhip/member/3049"/>
    <n v="3049"/>
    <s v="Mr. Maude"/>
    <n v="1953"/>
    <x v="0"/>
  </r>
  <r>
    <n v="340"/>
    <s v="  commit the United Kingdom to take part in a single currency.  To answer the point raised by the hon.  Member for Newham, South (Mr.  Spearing), I accept that that includes an irrevocably fixed exchange rate.  They both amount to full currency union.  We will not accept treaty changes that commit us to take part in that, but that is not to say that there will never be a "/>
    <s v="single "/>
    <s v="currency.  "/>
    <s v="it "/>
    <s v="is "/>
    <s v="not "/>
    <s v="even to say that Britain will never be part of a single currency.  It may be that, years hence, a future British Government and a future British Parliament will want to decide whether Britain should take part in a single currency, but that will be a decision for that British Parliament and that British Government at that time.  The balance sheet of economic political and constitutional advantage and "/>
    <s v="No"/>
    <x v="0"/>
    <x v="0"/>
    <x v="0"/>
    <m/>
    <s v="19910626a1086_1"/>
    <s v="Francis Maude"/>
    <x v="0"/>
    <x v="6"/>
    <n v="115"/>
    <s v="1991-06-26"/>
    <s v="21:40:00"/>
    <n v="1086"/>
    <s v="Speech"/>
    <s v="European Community"/>
    <m/>
    <n v="1991"/>
    <n v="8438"/>
    <s v="uk.org.publicwhip/member/3049"/>
    <n v="3049"/>
    <s v="Mr. Maude"/>
    <n v="1953"/>
    <x v="0"/>
  </r>
  <r>
    <n v="342"/>
    <s v="  hon.  Gentleman would suggest in its place — perhaps he would agree and agree and then argue if the result were unacceptable.  We are talking about a process of negotiation.  Treaty changes can be agreed only by unanimity.  The negotiation is to establish what it is that all 12 member states are agreed upon.  Some have said that we should set out what we will agree to in detail and "/>
    <s v="in "/>
    <s v="advance.  "/>
    <s v="it "/>
    <s v="is "/>
    <s v="not "/>
    <s v="fudging the issue or being evasive to say that it would be premature to do that.  We are only halfway through the negotiations.  The propositions are not yet fully formulated.  We can say, and we have said, that there are some things that the treaty should not contain.  We will not, for example, accept treaty changes that commit the United Kingdom to take part in a single currency.  "/>
    <s v="No"/>
    <x v="0"/>
    <x v="0"/>
    <x v="0"/>
    <m/>
    <s v="19910626a1086_1"/>
    <s v="Francis Maude"/>
    <x v="0"/>
    <x v="6"/>
    <n v="115"/>
    <s v="1991-06-26"/>
    <s v="21:40:00"/>
    <n v="1086"/>
    <s v="Speech"/>
    <s v="European Community"/>
    <m/>
    <n v="1991"/>
    <n v="8438"/>
    <s v="uk.org.publicwhip/member/3049"/>
    <n v="3049"/>
    <s v="Mr. Maude"/>
    <n v="1953"/>
    <x v="0"/>
  </r>
  <r>
    <n v="529"/>
    <s v="  one argues and argues and then agrees if the outcome is acceptable.  That seems a pretty accurate description of negotiations.  I do not know what the right hon.  Gentleman would suggest in its place — perhaps he would agree and agree and then argue if the result were unacceptable.  We are talking about a process of negotiation.  Treaty changes can be agreed only by unanimity.  The negotiation is to "/>
    <s v="establish "/>
    <s v="what "/>
    <s v="it "/>
    <s v="is "/>
    <s v="that "/>
    <s v="all 12 member states are agreed upon.  Some have said that we should set out what we will agree to in detail and in advance.  It is not fudging the issue or being evasive to say that it would be premature to do that.  We are only halfway through the negotiations.  The propositions are not yet fully formulated.  We can say, and we have said, that there are some "/>
    <s v="No"/>
    <x v="0"/>
    <x v="0"/>
    <x v="0"/>
    <m/>
    <s v="19910626a1086_1"/>
    <s v="Francis Maude"/>
    <x v="0"/>
    <x v="6"/>
    <n v="115"/>
    <s v="1991-06-26"/>
    <s v="21:40:00"/>
    <n v="1086"/>
    <s v="Speech"/>
    <s v="European Community"/>
    <m/>
    <n v="1991"/>
    <n v="8438"/>
    <s v="uk.org.publicwhip/member/3049"/>
    <n v="3049"/>
    <s v="Mr. Maude"/>
    <n v="1953"/>
    <x v="0"/>
  </r>
  <r>
    <n v="22"/>
    <s v="  arrives.  Panama is such a signatory and it has been decided that Panama is a safe third country in the normal sense.  I stress that that has been decided not by us but by the United Nations High Commissioner for Refugees.  Panama is safe, in the sense that it can be expected not to reject genuine applicants for asylum.  I hope that that deals with the hon.  Gentleman'"/>
    <s v="s "/>
    <s v="point.  "/>
    <s v="it "/>
    <s v="is "/>
    <s v="a "/>
    <s v="fundamental misconception for him to believe that we unilaterally decided that Panama is a safe country.  That is not a decision that would be taken by one country on its own."/>
    <s v="No"/>
    <x v="0"/>
    <x v="0"/>
    <x v="0"/>
    <m/>
    <s v="19900613a370_0"/>
    <s v="Francis Maude"/>
    <x v="0"/>
    <x v="6"/>
    <n v="115"/>
    <s v="1990-06-13"/>
    <s v="20:15:00"/>
    <n v="370"/>
    <s v="Speech"/>
    <s v="New Clause 3"/>
    <s v="APPLICATIONS FOR ASYLUM"/>
    <n v="1990"/>
    <n v="8438"/>
    <s v="uk.org.publicwhip/member/3049"/>
    <n v="3049"/>
    <s v="The Minister of State, Foreign and Commonwealth Office (Mr. Francis Maude)"/>
    <n v="1953"/>
    <x v="0"/>
  </r>
  <r>
    <n v="476"/>
    <s v=" This is a serious "/>
    <s v="subject "/>
    <s v="and "/>
    <s v="it "/>
    <s v="is "/>
    <s v="right "/>
    <s v="that the House takes it seriously and gives itself the opportunity to debate it in the context of the new clause.  I had a good deal of sympathy with the point made by the hon.  Member for Workington (Mr.  Campbell-Savours), who, sadly, has left the Chamber.  He spoke of the need for debate in Hong Kong to be open and full and not constrained by the unique "/>
    <s v="No"/>
    <x v="0"/>
    <x v="0"/>
    <x v="0"/>
    <m/>
    <s v="19900613a370_0"/>
    <s v="Francis Maude"/>
    <x v="0"/>
    <x v="6"/>
    <n v="115"/>
    <s v="1990-06-13"/>
    <s v="20:15:00"/>
    <n v="370"/>
    <s v="Speech"/>
    <s v="New Clause 3"/>
    <s v="APPLICATIONS FOR ASYLUM"/>
    <n v="1990"/>
    <n v="8438"/>
    <s v="uk.org.publicwhip/member/3049"/>
    <n v="3049"/>
    <s v="The Minister of State, Foreign and Commonwealth Office (Mr. Francis Maude)"/>
    <n v="1953"/>
    <x v="0"/>
  </r>
  <r>
    <n v="32"/>
    <s v=" I am sure that that will be the case.  It is just possible that the amount of interest that has been expressed today in the Nicaraguan elections will not spread quite so far across Europe as might be "/>
    <s v="thought.  "/>
    <s v="However, "/>
    <s v="it "/>
    <s v="is "/>
    <s v="a "/>
    <s v="matter which will be discussed."/>
    <s v="No"/>
    <x v="0"/>
    <x v="0"/>
    <x v="0"/>
    <m/>
    <s v="19900307a866_7"/>
    <s v="Francis Maude"/>
    <x v="0"/>
    <x v="6"/>
    <n v="115"/>
    <s v="1990-03-07"/>
    <m/>
    <n v="866"/>
    <s v="Speech"/>
    <s v="Oral Answers to Questions — FOREIGN AND COMMONWEALTH AFFAIRS"/>
    <s v="European Commission"/>
    <n v="1990"/>
    <n v="8438"/>
    <s v="uk.org.publicwhip/member/3049"/>
    <n v="3049"/>
    <s v="Mr. Maude"/>
    <n v="1953"/>
    <x v="0"/>
  </r>
  <r>
    <n v="287"/>
    <s v=" I am sure that that will be "/>
    <s v="the "/>
    <s v="case.  "/>
    <s v="it "/>
    <s v="is "/>
    <s v="just "/>
    <s v="possible that the amount of interest that has been expressed today in the Nicaraguan elections will not spread quite so far across Europe as might be thought.  However, it is a matter which will be discussed."/>
    <s v="No"/>
    <x v="0"/>
    <x v="0"/>
    <x v="0"/>
    <m/>
    <s v="19900307a866_7"/>
    <s v="Francis Maude"/>
    <x v="0"/>
    <x v="6"/>
    <n v="115"/>
    <s v="1990-03-07"/>
    <m/>
    <n v="866"/>
    <s v="Speech"/>
    <s v="Oral Answers to Questions — FOREIGN AND COMMONWEALTH AFFAIRS"/>
    <s v="European Commission"/>
    <n v="1990"/>
    <n v="8438"/>
    <s v="uk.org.publicwhip/member/3049"/>
    <n v="3049"/>
    <s v="Mr. Maude"/>
    <n v="1953"/>
    <x v="0"/>
  </r>
  <r>
    <n v="37"/>
    <s v=" By the Employment Service becoming more efficient in the way in which it provides services for consumers; by ensuring that money goes further — which it does.  As regards the national "/>
    <s v="health "/>
    <s v="service, "/>
    <s v="it "/>
    <s v="is "/>
    <s v="a "/>
    <s v="pity that the hon.  Member for Newcastle upon Tyne, East (Mr.  Brown) did not give an answer to the question asked by my right hon.  Friend the Member for Hertfordshire, North (Mr.  Stewart), who made an outstanding speech.  The Labour party has argued repeatedly that the only thing wrong with the health service is that it does not have enough money in it.  In 1987, the Labour party argued "/>
    <s v="No"/>
    <x v="0"/>
    <x v="0"/>
    <x v="0"/>
    <m/>
    <s v="19910515a372_1"/>
    <s v="Francis Maude"/>
    <x v="0"/>
    <x v="6"/>
    <n v="115"/>
    <s v="1991-05-15"/>
    <s v="21:41:00"/>
    <n v="372"/>
    <s v="Speech"/>
    <s v="BILL PRESENTED"/>
    <s v="Public Expenditure"/>
    <n v="1991"/>
    <n v="8438"/>
    <s v="uk.org.publicwhip/member/3049"/>
    <n v="3049"/>
    <s v="Mr. Maude"/>
    <n v="1953"/>
    <x v="0"/>
  </r>
  <r>
    <n v="526"/>
    <s v="  outstanding speech.  The Labour party has argued repeatedly that the only thing wrong with the health service is that it does not have enough money in it.  In 1987, the Labour party argued that it was underfunded and that it needed to be funded to the extent of 3 per cent.  real growth per year.  We have increased its real spending by 3·5 per cent.  a year, but the Labour party "/>
    <s v="says "/>
    <s v="that "/>
    <s v="it "/>
    <s v="is "/>
    <s v="still "/>
    <s v="underfunded and that that is the only thing wrong with it.  Labour cannot admit that there might be anything wrong with the way in which the NHS turns that money into patient care.  We have steadily introduced a series of reforms into the NHS which are specifically designed to ensure that patient care increases and becomes ever better.  What about competitive tendering, which has provided savings of £120 million — "/>
    <s v="No"/>
    <x v="0"/>
    <x v="0"/>
    <x v="0"/>
    <m/>
    <s v="19910515a372_1"/>
    <s v="Francis Maude"/>
    <x v="0"/>
    <x v="6"/>
    <n v="115"/>
    <s v="1991-05-15"/>
    <s v="21:41:00"/>
    <n v="372"/>
    <s v="Speech"/>
    <s v="BILL PRESENTED"/>
    <s v="Public Expenditure"/>
    <n v="1991"/>
    <n v="8438"/>
    <s v="uk.org.publicwhip/member/3049"/>
    <n v="3049"/>
    <s v="Mr. Maude"/>
    <n v="1953"/>
    <x v="0"/>
  </r>
  <r>
    <n v="747"/>
    <s v="  a pity that the hon.  Member for Newcastle upon Tyne, East (Mr.  Brown) did not give an answer to the question asked by my right hon.  Friend the Member for Hertfordshire, North (Mr.  Stewart), who made an outstanding speech.  The Labour party has argued repeatedly that the only thing wrong with the health service is that it does not have enough money in it.  In 1987, the Labour party "/>
    <s v="argued "/>
    <s v="that "/>
    <s v="it "/>
    <s v="was "/>
    <s v="underfunded "/>
    <s v="and that it needed to be funded to the extent of 3 per cent.  real growth per year.  We have increased its real spending by 3·5 per cent.  a year, but the Labour party says that it is still underfunded and that that is the only thing wrong with it.  Labour cannot admit that there might be anything wrong with the way in which the NHS turns that money into "/>
    <s v="No"/>
    <x v="0"/>
    <x v="0"/>
    <x v="0"/>
    <m/>
    <s v="19910515a372_1"/>
    <s v="Francis Maude"/>
    <x v="0"/>
    <x v="6"/>
    <n v="115"/>
    <s v="1991-05-15"/>
    <s v="21:41:00"/>
    <n v="372"/>
    <s v="Speech"/>
    <s v="BILL PRESENTED"/>
    <s v="Public Expenditure"/>
    <n v="1991"/>
    <n v="8438"/>
    <s v="uk.org.publicwhip/member/3049"/>
    <n v="3049"/>
    <s v="Mr. Maude"/>
    <n v="1953"/>
    <x v="0"/>
  </r>
  <r>
    <n v="44"/>
    <s v="  public directly will be able to apply for the Charter Mark.  So, too, will privatised utilities, such as the water companies or similar regulator regimes.  The award will be within every organisation's reach, but not necessarily within immediate grasp.  It will not be a soft or easy option.  I look forward to announcing the details of the scheme before long.  The implementation of the charter is an "/>
    <s v="ambitious "/>
    <s v="task.  "/>
    <s v="it "/>
    <s v="is "/>
    <s v="a "/>
    <s v="programme which has set a lead.  No programme so ambitious or comprehensive has ever been attempted anywhere in the world.  Great interest in the charter has been shown in Europe, north America, Australia and elsewhere.  We are determined to implement it successfully.  I pay tribute to Sir James Blythe and his fellow members of the advisory panel for their energetic and imaginative work in driving the programme forward.  "/>
    <s v="No"/>
    <x v="0"/>
    <x v="0"/>
    <x v="0"/>
    <m/>
    <s v="19911115a1335_6"/>
    <s v="Francis Maude"/>
    <x v="0"/>
    <x v="6"/>
    <n v="115"/>
    <s v="1991-11-15"/>
    <s v="09:36:00"/>
    <n v="1335"/>
    <s v="Speech"/>
    <s v="PRAYERS"/>
    <s v="Citizens Charter"/>
    <n v="1991"/>
    <n v="8438"/>
    <s v="uk.org.publicwhip/member/3049"/>
    <n v="3049"/>
    <s v="The Financial Secretary to the Treasury (Mr. Francis Maude)"/>
    <n v="1953"/>
    <x v="0"/>
  </r>
  <r>
    <n v="319"/>
    <s v="  should be easy to find and to use.  That means flexible opening hours to suit local users, telephones that are answered promptly, inquiry points that are helpful, informative and efficient in directing the caller to the person best placed to help him or her, and signposts to help the citizen locate whatever he or she wants.  Inevitably, there will be times when things do not go right.  When "/>
    <s v="that "/>
    <s v="happens, "/>
    <s v="it "/>
    <s v="is "/>
    <s v="not "/>
    <s v="a question of simply saying that money should be poured into the organisation as a remedy.  One of our primary responsibilities as a Government is to the taxpayer, and we will not neglect that responsibility.  When things go wrong, the citizen wants to be told fully, honestly and, preferably, there and then why it has gone wrong.  For example, most people will not mind waiting a few extra "/>
    <s v="No"/>
    <x v="0"/>
    <x v="0"/>
    <x v="0"/>
    <m/>
    <s v="19911115a1335_6"/>
    <s v="Francis Maude"/>
    <x v="0"/>
    <x v="6"/>
    <n v="115"/>
    <s v="1991-11-15"/>
    <s v="09:36:00"/>
    <n v="1335"/>
    <s v="Speech"/>
    <s v="PRAYERS"/>
    <s v="Citizens Charter"/>
    <n v="1991"/>
    <n v="8438"/>
    <s v="uk.org.publicwhip/member/3049"/>
    <n v="3049"/>
    <s v="The Financial Secretary to the Treasury (Mr. Francis Maude)"/>
    <n v="1953"/>
    <x v="0"/>
  </r>
  <r>
    <n v="55"/>
    <s v="  sector spends about £20 billion on training.  That is excellent news.  The training culture is improving hugely.  There is no doubt that, in previous decades, many businesses considered training to be a low priority.  We have paid a price for that in the past.  There is no doubt that, in the recession in the early 1980s, spending on training by businesses fell.  A good many businesses considered training to "/>
    <s v="be "/>
    <s v="dispensable.  "/>
    <s v="it "/>
    <s v="is "/>
    <s v="a "/>
    <s v="source of considerable satisfaction that that does not appear to be happening in the current recession, although pressure on businesses' costs is intense.  The most recent economic situation report by the CBI, published last month, asked how much companies expected to spend on training and retraining in the next 12 months, and whether they expected to spend more, the same or less than they had spent in the past 12 "/>
    <s v="Yes"/>
    <x v="1"/>
    <x v="1"/>
    <x v="3"/>
    <s v="NP"/>
    <s v="19910508a759_3"/>
    <s v="Francis Maude"/>
    <x v="0"/>
    <x v="6"/>
    <n v="115"/>
    <s v="1991-05-08"/>
    <s v="17:45:00"/>
    <n v="759"/>
    <s v="Speech"/>
    <s v="Clause 31"/>
    <s v="RELIEF"/>
    <n v="1991"/>
    <n v="8438"/>
    <s v="uk.org.publicwhip/member/3049"/>
    <n v="3049"/>
    <s v="Mr. Maude"/>
    <n v="1953"/>
    <x v="0"/>
  </r>
  <r>
    <n v="85"/>
    <s v=" There is no dispute between the Federal Republic of Germany and any of the European Community partners "/>
    <s v="about "/>
    <s v="that.  "/>
    <s v="it "/>
    <s v="is "/>
    <s v="accepted "/>
    <s v="that German unification has implications for a number of other countries, not just in the Community but more widely.  The point that we made some months ago, now generally accepted, is that there must be fora in which these matters can be properly discussed.  There are considerable implications for the European Community in the absorption of the German Democratic Republic into Germany; they must be sorted out and "/>
    <s v="No"/>
    <x v="0"/>
    <x v="0"/>
    <x v="0"/>
    <m/>
    <s v="19900404a1196_3"/>
    <s v="Francis Maude"/>
    <x v="0"/>
    <x v="6"/>
    <n v="115"/>
    <s v="1990-04-04"/>
    <m/>
    <n v="1196"/>
    <s v="Speech"/>
    <s v="Oral Answers to Questions — FOREIGN AND COMMONWEALTH AFFAIRS"/>
    <s v="Council of Ministers"/>
    <n v="1990"/>
    <n v="8438"/>
    <s v="uk.org.publicwhip/member/3049"/>
    <n v="3049"/>
    <s v="Mr. Maude"/>
    <n v="1953"/>
    <x v="0"/>
  </r>
  <r>
    <n v="101"/>
    <s v="  arguments for not committing ourselves to move to a single currency, and I can assure the House that we shall not ask the House to do that.  The constitutional arguments are also important.  The idea of parliamentary sovereignty is something derided.  It is sometimes thought to be of slight importance.  Sometimes it is argued, as it has been tonight, that there is already little autonomy, so why should "/>
    <s v="we "/>
    <s v="bother? "/>
    <s v="it "/>
    <s v="is "/>
    <s v="also "/>
    <s v="sometimes argued that other member states do not bother much about this, so why should we? I think that it does matter.  The Chancellor of the Exchequer in the United Kingdom must account regularly to the House of Commons for his conduct of monetary policy; this has been the position for several centuries.  It is not always comfortable or convenient for Chancellors, but it is rather important for "/>
    <s v="No"/>
    <x v="0"/>
    <x v="0"/>
    <x v="0"/>
    <m/>
    <s v="19910124a549_1"/>
    <s v="Francis Maude"/>
    <x v="0"/>
    <x v="6"/>
    <n v="115"/>
    <s v="1991-01-24"/>
    <s v="21:40:00"/>
    <n v="549"/>
    <s v="Speech"/>
    <s v="Economic and Monetary Union"/>
    <m/>
    <n v="1991"/>
    <n v="8438"/>
    <s v="uk.org.publicwhip/member/3049"/>
    <n v="3049"/>
    <s v="Mr. Maude"/>
    <n v="1953"/>
    <x v="0"/>
  </r>
  <r>
    <n v="460"/>
    <s v="  why should we bother? It is also sometimes argued that other member states do not bother much about this, so why should we? I think that it does matter.  The Chancellor of the Exchequer in the United Kingdom must account regularly to the House of Commons for his conduct of monetary policy; this has been the position for several centuries.  It is not always comfortable or convenient for "/>
    <s v="Chancellors, "/>
    <s v="but "/>
    <s v="it "/>
    <s v="is "/>
    <s v="rather "/>
    <s v="important for the authority of the House that it should happen.  It does not happen in other member states of the European Community.  It being Ten o'clock, the motion for the Adjournment of the House lapsed, without Question put."/>
    <s v="No"/>
    <x v="0"/>
    <x v="0"/>
    <x v="0"/>
    <m/>
    <s v="19910124a549_1"/>
    <s v="Francis Maude"/>
    <x v="0"/>
    <x v="6"/>
    <n v="115"/>
    <s v="1991-01-24"/>
    <s v="21:40:00"/>
    <n v="549"/>
    <s v="Speech"/>
    <s v="Economic and Monetary Union"/>
    <m/>
    <n v="1991"/>
    <n v="8438"/>
    <s v="uk.org.publicwhip/member/3049"/>
    <n v="3049"/>
    <s v="Mr. Maude"/>
    <n v="1953"/>
    <x v="0"/>
  </r>
  <r>
    <n v="108"/>
    <s v="  would also have enabled me to get a little more sleep.  But such is life.  The hon.  Member for Bradford, South (Mr.  Cryer) has brought an important matter before the House.  He has taken his subject in its widest sense —  the cost of EC membership to the United Kingdom.  He has not adverted to or expatiated on the benefits of membership of the EC, but that is perfectly "/>
    <s v="proper.  "/>
    <s v="However, "/>
    <s v="it "/>
    <s v="is "/>
    <s v="always "/>
    <s v="worth remembering that there are two sides to every balance sheet and he has given us only one.  He has provided an account which I think it is fair to say is not impartial.  He has distinct and definite views on the subject and they happen to be very different from those expounded by the hon.  Member for Islington, South and Finsbury (Mr.  Smith).  But that is a "/>
    <s v="No"/>
    <x v="0"/>
    <x v="0"/>
    <x v="0"/>
    <m/>
    <s v="19910314a1295_2"/>
    <s v="Francis Maude"/>
    <x v="0"/>
    <x v="6"/>
    <n v="115"/>
    <s v="1991-03-14"/>
    <s v="05:37:00"/>
    <n v="1295"/>
    <s v="Speech"/>
    <s v="EC (Cost)"/>
    <m/>
    <n v="1991"/>
    <n v="8438"/>
    <s v="uk.org.publicwhip/member/3049"/>
    <n v="3049"/>
    <s v="Mr. Maude"/>
    <n v="1953"/>
    <x v="0"/>
  </r>
  <r>
    <n v="110"/>
    <s v="  Communities for 1991, 8182/90, relating to the Draft Budget of the European Communities for 1991, and 9865/90 and the supplementary explanatory memorandum submitted by Her Majesty's Treasury on 30th November 1990, relating to the European Parliament's proposed amendments and modifications to the draft Budget.  I know that the House has been waiting with bated breath for the debate to begin.  This is my first opportunity to address the House on this "/>
    <s v="important "/>
    <s v="issue.  "/>
    <s v="it "/>
    <s v="is "/>
    <s v="an "/>
    <s v="annual event that is of considerable importance for the House.  This year's budget procedure has been preceded and accompanied by developments of great moment in the world.  We have seen historic change in eastern Europe, with political and economic reforms that the Community has rightly been quick to support.  Germany has united — a welcome development that enlarges our Community.  The United Nations sanctions against Iraq have had "/>
    <s v="No"/>
    <x v="0"/>
    <x v="0"/>
    <x v="0"/>
    <m/>
    <s v="19901204a200_2"/>
    <s v="Francis Maude"/>
    <x v="0"/>
    <x v="6"/>
    <n v="115"/>
    <s v="1990-12-04"/>
    <s v="17:01:00"/>
    <n v="200"/>
    <s v="Speech"/>
    <s v="European Communities (Budget)"/>
    <m/>
    <n v="1990"/>
    <n v="8438"/>
    <s v="uk.org.publicwhip/member/3049"/>
    <n v="3049"/>
    <s v="The Financial Secretary to the Treasury (Mr. Francis Maude)"/>
    <n v="1953"/>
    <x v="0"/>
  </r>
  <r>
    <n v="116"/>
    <s v=" , but I cannot give the hon.  Gentleman a definitive answer.  I shall ensure that my colleagues in the Foreign and Commonwealth Office provide the hon.  Gentleman with a reply as soon as possible.  Much of the debate focused on the common agricultural policy.  As a Minister, one is always keen to try to draw together the sense of the House and to achieve a consensus.  I do not "/>
    <s v="think "/>
    <s v="that "/>
    <s v="it "/>
    <s v="is "/>
    <s v="an "/>
    <s v="exaggeration to say that the common agricultural policy has not found many friends in the House today.  Attitudes have ranged from the very hostile to the fairly hostile, with the possible exception of the hon.  Member for Brecon and Radnor (Mr.  Livsey), to whose contribution I shall refer later.  Clearly it is undesirable that spending on the CAP should increase further, but clearly it will be difficult to "/>
    <s v="No"/>
    <x v="0"/>
    <x v="0"/>
    <x v="0"/>
    <m/>
    <s v="19901204a224_3"/>
    <s v="Francis Maude"/>
    <x v="0"/>
    <x v="6"/>
    <n v="115"/>
    <s v="1990-12-04"/>
    <s v="18:53:00"/>
    <n v="224"/>
    <s v="Speech"/>
    <s v="European Communities (Budget)"/>
    <m/>
    <n v="1990"/>
    <n v="8438"/>
    <s v="uk.org.publicwhip/member/3049"/>
    <n v="3049"/>
    <s v="Mr. Maude"/>
    <n v="1953"/>
    <x v="0"/>
  </r>
  <r>
    <n v="295"/>
    <s v="  demonstrated an extraordinarily undiscriminating approach to the European Community budget.  He read out a list of the European Parliament's proposals to increase spending, all of which had nice cuddly titles.  That is all that the hon.  Gentleman knew about them: they sounded nice.  If that is the Labour party's approach to public spending — if it sounds nice, commit yourself to it and look at the small "/>
    <s v="print "/>
    <s v="later — "/>
    <s v="it "/>
    <s v="is "/>
    <s v="lucky "/>
    <s v="that Labour's chances of being elected are very slight.  Its attitude seems to be, &quot;If it sounds nice, buy it; if the European Parliament suggests it, buy it; if the two coincide, we must have it.&quot;"/>
    <s v="No"/>
    <x v="0"/>
    <x v="0"/>
    <x v="0"/>
    <m/>
    <s v="19901204a224_3"/>
    <s v="Francis Maude"/>
    <x v="0"/>
    <x v="6"/>
    <n v="115"/>
    <s v="1990-12-04"/>
    <s v="18:53:00"/>
    <n v="224"/>
    <s v="Speech"/>
    <s v="European Communities (Budget)"/>
    <m/>
    <n v="1990"/>
    <n v="8438"/>
    <s v="uk.org.publicwhip/member/3049"/>
    <n v="3049"/>
    <s v="Mr. Maude"/>
    <n v="1953"/>
    <x v="0"/>
  </r>
  <r>
    <n v="402"/>
    <s v="  should increase further, but clearly it will be difficult to constrain an increase in spending.  Equally clearly, we must continue trying to do so, as we have done consistently during our term of office.  I am not as despondent as some of my hon.  Friends about the prospects of achieving a resolution to the GATT negotiations.  I believe that realism will prevail and that there will be a "/>
    <s v="satisfactory "/>
    <s v="outcome.  "/>
    <s v="it "/>
    <s v="is "/>
    <s v="of "/>
    <s v="overwhelming importance that there should be.  As my hon.  Friend the Member for Thanet, South (Mr.  Aitken) warned, the absence of an agreement would lead to a perhaps not so gradual erosion of the multilateral trading arrangements, which would bring impoverishment across the world.  There is an enormously heavy burden on those conducting the negotiations to do so in a way that will allow agreement to be reached.  "/>
    <s v="No"/>
    <x v="0"/>
    <x v="0"/>
    <x v="0"/>
    <m/>
    <s v="19901204a224_3"/>
    <s v="Francis Maude"/>
    <x v="0"/>
    <x v="6"/>
    <n v="115"/>
    <s v="1990-12-04"/>
    <s v="18:53:00"/>
    <n v="224"/>
    <s v="Speech"/>
    <s v="European Communities (Budget)"/>
    <m/>
    <n v="1990"/>
    <n v="8438"/>
    <s v="uk.org.publicwhip/member/3049"/>
    <n v="3049"/>
    <s v="Mr. Maude"/>
    <n v="1953"/>
    <x v="0"/>
  </r>
  <r>
    <n v="631"/>
    <s v="  draw together the sense of the House and to achieve a consensus.  I do not think that it is an exaggeration to say that the common agricultural policy has not found many friends in the House today.  Attitudes have ranged from the very hostile to the fairly hostile, with the possible exception of the hon.  Member for Brecon and Radnor (Mr.  Livsey), to whose contribution I shall refer "/>
    <s v="later.  "/>
    <s v="Clearly "/>
    <s v="it "/>
    <s v="is "/>
    <s v="undesirable "/>
    <s v="that spending on the CAP should increase further, but clearly it will be difficult to constrain an increase in spending.  Equally clearly, we must continue trying to do so, as we have done consistently during our term of office.  I am not as despondent as some of my hon.  Friends about the prospects of achieving a resolution to the GATT negotiations.  I believe that realism will prevail and "/>
    <s v="No"/>
    <x v="0"/>
    <x v="0"/>
    <x v="0"/>
    <m/>
    <s v="19901204a224_3"/>
    <s v="Francis Maude"/>
    <x v="0"/>
    <x v="6"/>
    <n v="115"/>
    <s v="1990-12-04"/>
    <s v="18:53:00"/>
    <n v="224"/>
    <s v="Speech"/>
    <s v="European Communities (Budget)"/>
    <m/>
    <n v="1990"/>
    <n v="8438"/>
    <s v="uk.org.publicwhip/member/3049"/>
    <n v="3049"/>
    <s v="Mr. Maude"/>
    <n v="1953"/>
    <x v="0"/>
  </r>
  <r>
    <n v="136"/>
    <s v="  amendment.  The hon.  Gentleman talked about the provision of training for people with disabilities.  Training and enterprise councils are obliged to provide suitable training which meets the needs of local employers and local people, which of course includes those with special training needs.  Performance-related funding for this year will reward training and enterprise councils for achievement of employment outcomes for people with special training needs, including people "/>
    <s v="with "/>
    <s v="disabilities.  "/>
    <s v="it "/>
    <s v="is "/>
    <s v="by "/>
    <s v="no means the case that people with handicaps are at the end of the queue, with no consideration being given to their needs."/>
    <s v="No"/>
    <x v="0"/>
    <x v="0"/>
    <x v="0"/>
    <m/>
    <s v="19910508a773_0"/>
    <s v="Francis Maude"/>
    <x v="0"/>
    <x v="6"/>
    <n v="115"/>
    <s v="1991-05-08"/>
    <s v="19:00"/>
    <n v="773"/>
    <s v="Speech"/>
    <s v="Clause 31"/>
    <s v="RELIEF"/>
    <n v="1991"/>
    <n v="8438"/>
    <s v="uk.org.publicwhip/member/3049"/>
    <n v="3049"/>
    <s v="Mr. Maude"/>
    <n v="1953"/>
    <x v="0"/>
  </r>
  <r>
    <n v="146"/>
    <s v=" In reply to the first part of my hon.  Friend'"/>
    <s v="s "/>
    <s v="question, "/>
    <s v="it "/>
    <s v="is "/>
    <s v="certainly "/>
    <s v="right that we need to be careful to ensure that policies on agriculture enable developing countries — for these purposes, I include the reforming countries of eastern and of central Europe — to sell to us the goods that they are capable of producing.  It is absurd for us to provide funds for such countries to firm up their economic reforms and, at the same time, to deny them markets "/>
    <s v="No"/>
    <x v="0"/>
    <x v="0"/>
    <x v="0"/>
    <m/>
    <s v="19901204a202_5"/>
    <s v="Francis Maude"/>
    <x v="0"/>
    <x v="6"/>
    <n v="115"/>
    <s v="1990-12-04"/>
    <s v="17:01:00"/>
    <n v="202"/>
    <s v="Speech"/>
    <s v="European Communities (Budget)"/>
    <m/>
    <n v="1990"/>
    <n v="8438"/>
    <s v="uk.org.publicwhip/member/3049"/>
    <n v="3049"/>
    <s v="Mr. Maude"/>
    <n v="1953"/>
    <x v="0"/>
  </r>
  <r>
    <n v="147"/>
    <s v=" My hon.  Friend is correct in saying that the main constraint on the Community budget is the Council "/>
    <s v="of "/>
    <s v="Ministers.  "/>
    <s v="it "/>
    <s v="is "/>
    <s v="certainly "/>
    <s v="right that most of the member states are net recipients.  There are thought to be three net contributors to the budget: Germany and Britain, which have always been so, and France, which is now a net contributor, probably a considerable one.  Therefore, three of the four largest member states of the Community have a considerable interest in restraining spending.  The other two countries have a greater interest in "/>
    <s v="No"/>
    <x v="0"/>
    <x v="0"/>
    <x v="0"/>
    <m/>
    <s v="19911127a1031_1"/>
    <s v="Francis Maude"/>
    <x v="0"/>
    <x v="6"/>
    <n v="115"/>
    <s v="1991-11-27"/>
    <s v="22:26:00"/>
    <n v="1031"/>
    <s v="Speech"/>
    <s v="Opposition Day"/>
    <s v="European Community Budget"/>
    <n v="1991"/>
    <n v="8438"/>
    <s v="uk.org.publicwhip/member/3049"/>
    <n v="3049"/>
    <s v="Mr. Maude"/>
    <n v="1953"/>
    <x v="0"/>
  </r>
  <r>
    <n v="149"/>
    <s v=" This is a matter in which my right hon.  Friend has taken a close interest and we are looking at it carefully.  It is desirable, wherever possible, that the European Community should move forward together for such "/>
    <s v="purposes "/>
    <s v="and "/>
    <s v="it "/>
    <s v="is "/>
    <s v="certainly "/>
    <s v="something that has been and is being discussed among the Twelve."/>
    <s v="No"/>
    <x v="0"/>
    <x v="0"/>
    <x v="0"/>
    <m/>
    <s v="19900711a299_7"/>
    <s v="Francis Maude"/>
    <x v="0"/>
    <x v="6"/>
    <n v="115"/>
    <s v="1990-07-11"/>
    <m/>
    <n v="299"/>
    <s v="Speech"/>
    <s v="Oral Answers to Questions — FOREIGN AND COMMONWEALTH AFFAIRS"/>
    <s v="EC Foreign Affairs Ministers"/>
    <n v="1990"/>
    <n v="8438"/>
    <s v="uk.org.publicwhip/member/3049"/>
    <n v="3049"/>
    <s v="Mr. Maude"/>
    <n v="1953"/>
    <x v="0"/>
  </r>
  <r>
    <n v="150"/>
    <s v=" On the first point, there is certainly no intention to recognise the proclaimed so-called republic of Turkish northern Cyprus.  It was illegally declared and we shall not recognise it.  On the "/>
    <s v="second "/>
    <s v="point, "/>
    <s v="it "/>
    <s v="is "/>
    <s v="certainly "/>
    <s v="the case that there are some settlers in northern Cyprus.  It is difficult to know the exact number, but I understand that the proportion of settlers to the indigenous population is not such as to have a decisive effect on any elections that may take place.  It remains the case that we have to look for a representative of the Turkish Cypriot community with whom business can be "/>
    <s v="No"/>
    <x v="0"/>
    <x v="0"/>
    <x v="0"/>
    <m/>
    <s v="19900404a1181_13"/>
    <s v="Francis Maude"/>
    <x v="0"/>
    <x v="6"/>
    <n v="115"/>
    <s v="1990-04-04"/>
    <m/>
    <n v="1181"/>
    <s v="Speech"/>
    <s v="Oral Answers to Questions — FOREIGN AND COMMONWEALTH AFFAIRS"/>
    <s v="Cyprus"/>
    <n v="1990"/>
    <n v="8438"/>
    <s v="uk.org.publicwhip/member/3049"/>
    <n v="3049"/>
    <s v="Mr. Maude"/>
    <n v="1953"/>
    <x v="0"/>
  </r>
  <r>
    <n v="169"/>
    <s v=" This is an Opposition day, as it has been pointed "/>
    <s v="out, "/>
    <s v="and "/>
    <s v="it "/>
    <s v="is "/>
    <s v="conspicuous "/>
    <s v="that we have had two speeches from Opposition spokesmen who have had little to say.  It is not particularly surprising that, when a Minister chooses to talk about Government policy, about the real world as it is, Opposition Members go in for organised barracking and bogus points of order to try to reduce the amount of time available to the Minister to tell the truth about what is "/>
    <s v="No"/>
    <x v="0"/>
    <x v="0"/>
    <x v="0"/>
    <m/>
    <s v="19901212a1042_14"/>
    <s v="Francis Maude"/>
    <x v="0"/>
    <x v="6"/>
    <n v="115"/>
    <s v="1990-12-12"/>
    <s v="21:41:00"/>
    <n v="1042"/>
    <s v="Speech"/>
    <s v="Opposition Day"/>
    <s v="The Economy"/>
    <n v="1990"/>
    <n v="8438"/>
    <s v="uk.org.publicwhip/member/3049"/>
    <n v="3049"/>
    <s v="Mr. Maude"/>
    <n v="1953"/>
    <x v="0"/>
  </r>
  <r>
    <n v="172"/>
    <s v="  then refused to amplify.  The European Community is now a powerful force in the world, especially in economic terms.  It and its members were the first to provide help for the reforming countries of eastern and central Europe, and it is forging strong and flexible bonds with those countries through the association agreements now being discussed to which my right hon.  Friend the Member for Shoreham (Sir R.  "/>
    <s v="Luce) "/>
    <s v="referred.  "/>
    <s v="it "/>
    <s v="is "/>
    <s v="correct "/>
    <s v="that it was a British plan that was readily accepted by our partners in the Community, and we hope that the discussions will be brought to fruition later this year.  As my right hon.  Friend the Foreign Secretary said, in the discussions being conducted with the countries of the European Free Trade Association, we seek to create the largest single market that there has ever been.  It is "/>
    <s v="No"/>
    <x v="0"/>
    <x v="0"/>
    <x v="0"/>
    <m/>
    <s v="19910626a1084_1"/>
    <s v="Francis Maude"/>
    <x v="0"/>
    <x v="6"/>
    <n v="115"/>
    <s v="1991-06-26"/>
    <s v="21:40:00"/>
    <n v="1084"/>
    <s v="Speech"/>
    <s v="European Community"/>
    <m/>
    <n v="1991"/>
    <n v="8438"/>
    <s v="uk.org.publicwhip/member/3049"/>
    <n v="3049"/>
    <s v="Mr. Maude"/>
    <n v="1953"/>
    <x v="0"/>
  </r>
  <r>
    <n v="392"/>
    <s v=" ) referred.  It is correct that it was a British plan that was readily accepted by our partners in the Community, and we hope that the discussions will be brought to fruition later this year.  As my right hon.  Friend the Foreign Secretary said, in the discussions being conducted with the countries of the European Free Trade Association, we seek to create the largest single market that there has "/>
    <s v="ever "/>
    <s v="been.  "/>
    <s v="it "/>
    <s v="is "/>
    <s v="now "/>
    <s v="not controversial to predict that both sets of discussions are likely to be preliminaries to a substantial enlargement of the Community in the coming decade.  If I judge the sense of the House correctly, that development is regarded as desirable and inevitable by a majority of hon.  Members, if not by a consensus.  As it grows and as its economic weight develops, the Community will have its special "/>
    <s v="No"/>
    <x v="0"/>
    <x v="0"/>
    <x v="0"/>
    <m/>
    <s v="19910626a1084_1"/>
    <s v="Francis Maude"/>
    <x v="0"/>
    <x v="6"/>
    <n v="115"/>
    <s v="1991-06-26"/>
    <s v="21:40:00"/>
    <n v="1084"/>
    <s v="Speech"/>
    <s v="European Community"/>
    <m/>
    <n v="1991"/>
    <n v="8438"/>
    <s v="uk.org.publicwhip/member/3049"/>
    <n v="3049"/>
    <s v="Mr. Maude"/>
    <n v="1953"/>
    <x v="0"/>
  </r>
  <r>
    <n v="480"/>
    <s v="  better than any other country at translating it into national law.  He contrasted Britain with Italy where, he said, they were good at making fine European speeches, but had a poor record at turning European law into Italian law.  He said that he was not content with the Italian record of living up to their European commitments.  No member state has a better record of compliance and implementation "/>
    <s v="than "/>
    <s v="Britain.  "/>
    <s v="it "/>
    <s v="is "/>
    <s v="right "/>
    <s v="that we should recognise that certain consequences flow from that.  If a member state dislikes a proposal and judges its effects to be harmful, two courses are open to it.  The first is to agree to the measure but subsequently not to implement or enforce it, thus leaving it a dead letter.  The second course is to seek changes in negotiation to render it acceptable, and to reject "/>
    <s v="No"/>
    <x v="0"/>
    <x v="0"/>
    <x v="0"/>
    <m/>
    <s v="19910626a1084_1"/>
    <s v="Francis Maude"/>
    <x v="0"/>
    <x v="6"/>
    <n v="115"/>
    <s v="1991-06-26"/>
    <s v="21:40:00"/>
    <n v="1084"/>
    <s v="Speech"/>
    <s v="European Community"/>
    <m/>
    <n v="1991"/>
    <n v="8438"/>
    <s v="uk.org.publicwhip/member/3049"/>
    <n v="3049"/>
    <s v="Mr. Maude"/>
    <n v="1953"/>
    <x v="0"/>
  </r>
  <r>
    <n v="185"/>
    <s v=" As the hon.  Gentleman will know, the Twelve made their position perfectly clear.  Frequent representations are "/>
    <s v="made, "/>
    <s v="and "/>
    <s v="it "/>
    <s v="is "/>
    <s v="encouraging "/>
    <s v="that some notice appears to have been taken of them."/>
    <s v="No"/>
    <x v="0"/>
    <x v="0"/>
    <x v="0"/>
    <m/>
    <s v="19900110a941_0"/>
    <s v="Francis Maude"/>
    <x v="0"/>
    <x v="6"/>
    <n v="115"/>
    <s v="1990-01-10"/>
    <m/>
    <n v="941"/>
    <s v="Speech"/>
    <s v="Oral Answers to Questions — FOREIGN AND COMMONWEALTH AFFAIRS"/>
    <s v="European Foreign Policies"/>
    <n v="1990"/>
    <n v="8438"/>
    <s v="uk.org.publicwhip/member/3049"/>
    <n v="3049"/>
    <s v="Mr. Maude"/>
    <n v="1953"/>
    <x v="0"/>
  </r>
  <r>
    <n v="191"/>
    <s v="  the next few months to enrich the relationship between the reforming countries and the Community.  Of particular significance to us is the decision to locate the European bank for reconstruction and development in London, thus decisively confirming London's position as the financial centre of Europe.  It is important that, as the major source of finance, it should have — as its articles require — a heavy emphasis on the "/>
    <s v="private "/>
    <s v="sector.  "/>
    <s v="it "/>
    <s v="is "/>
    <s v="equally "/>
    <s v="important that economic reforms in the countries that will benefit should proceed apace to allow free enterprise to bring the benefits that have been brought elsewhere.  Reference has been made to some of the countries of the European Free Trade Association.  The House will know that discussions are proceeding to develop what has become known as the European economic area.  We regard that as an important move that "/>
    <s v="No"/>
    <x v="0"/>
    <x v="0"/>
    <x v="0"/>
    <m/>
    <s v="19900611a104_3"/>
    <s v="Francis Maude"/>
    <x v="0"/>
    <x v="6"/>
    <n v="115"/>
    <s v="1990-06-11"/>
    <s v="21:41:00"/>
    <n v="104"/>
    <s v="Speech"/>
    <s v="European Community (Developments)"/>
    <m/>
    <n v="1990"/>
    <n v="8438"/>
    <s v="uk.org.publicwhip/member/3049"/>
    <n v="3049"/>
    <s v="Mr. Maude"/>
    <n v="1953"/>
    <x v="0"/>
  </r>
  <r>
    <n v="196"/>
    <s v=" My hon.  Friend vividly makes the point that the system is not working satisfactorily.  That is the point to which the Court of Auditors has rightly "/>
    <s v="drawn "/>
    <s v="attention.  "/>
    <s v="it "/>
    <s v="is "/>
    <s v="evident "/>
    <s v="that the system of scrutiny has some potency.  The Commission will have to introduce proposals to ensure that the scheme operates much more tightly.  My hon.  Friend is right to draw attention to deficiencies in the way that the scheme works."/>
    <s v="No"/>
    <x v="0"/>
    <x v="0"/>
    <x v="0"/>
    <m/>
    <s v="19910313a1046_3"/>
    <s v="Francis Maude"/>
    <x v="0"/>
    <x v="6"/>
    <n v="115"/>
    <s v="1991-03-13"/>
    <s v="22:15:00"/>
    <n v="1046"/>
    <s v="Speech"/>
    <s v="Opposition Day"/>
    <s v="Court of Auditors"/>
    <n v="1991"/>
    <n v="8438"/>
    <s v="uk.org.publicwhip/member/3049"/>
    <n v="3049"/>
    <s v="Mr. Maude"/>
    <n v="1953"/>
    <x v="0"/>
  </r>
  <r>
    <n v="231"/>
    <s v="  tenants to participate.  The private sector must be given a fair chance to compete for local authority contracts.  The Local Government Bill currently being considered in another place contains provisions for securing greater consistency of practice between local authorities.  Competition is good for the users of public services.  It gives them a wider variety of facilities and services.  Competition is good for taxpayers who get better value for "/>
    <s v="their "/>
    <s v="money.  "/>
    <s v="it "/>
    <s v="is "/>
    <s v="good "/>
    <s v="for managers who can concentrate on their core activities, looking for the best deal for their customers.  It is good for staff, who can give of their best in a more competitive environment.  It is good for business, giving private firms new opportunities to market their services.  The services that we get from the public sector affect all our lives and cost a great deal of money.  For "/>
    <s v="No"/>
    <x v="0"/>
    <x v="0"/>
    <x v="0"/>
    <m/>
    <s v="19911118a25_1"/>
    <s v="Francis Maude"/>
    <x v="0"/>
    <x v="6"/>
    <n v="115"/>
    <s v="1991-11-18"/>
    <s v="15:50:00"/>
    <n v="25"/>
    <s v="Speech"/>
    <s v="&quot;Competing For Quality&quot;"/>
    <m/>
    <n v="1991"/>
    <n v="8438"/>
    <s v="uk.org.publicwhip/member/3049"/>
    <n v="3049"/>
    <s v="The Financial Secretary to the Treasury (Mr. Francis Maude)"/>
    <n v="1953"/>
    <x v="0"/>
  </r>
  <r>
    <n v="233"/>
    <s v=" The matter must be resolved between the Baltic republics and the "/>
    <s v="Soviet "/>
    <s v="Union.  "/>
    <s v="it "/>
    <s v="is "/>
    <s v="good "/>
    <s v="news that there are signs of flexibility, and I hope that a dialogue can take place quickly to resolve what is, at the moment, an unhappy position."/>
    <s v="No"/>
    <x v="0"/>
    <x v="0"/>
    <x v="0"/>
    <m/>
    <s v="19900613a285_2"/>
    <s v="Francis Maude"/>
    <x v="0"/>
    <x v="6"/>
    <n v="115"/>
    <s v="1990-06-13"/>
    <m/>
    <n v="285"/>
    <s v="Speech"/>
    <s v="Oral Answers to Questions — FOREIGN AND COMMONWEALTH AFFAIRS"/>
    <s v="Europe (Security and Reconstruction)"/>
    <n v="1990"/>
    <n v="8438"/>
    <s v="uk.org.publicwhip/member/3049"/>
    <n v="3049"/>
    <s v="Mr. Maude"/>
    <n v="1953"/>
    <x v="0"/>
  </r>
  <r>
    <n v="234"/>
    <s v=" That is entirely right.  As I said, the amount of charity giving has increased and the Government have sought to encourage charitable giving by means of the gift aid scheme, which we introduced last year and extended this year, and the payroll giving scheme.  They have been effective incentives to people to give generously.  Everyone in the House will "/>
    <s v="agree "/>
    <s v="that "/>
    <s v="it "/>
    <s v="is "/>
    <s v="good "/>
    <s v="news that people have responded so generously to those incentives."/>
    <s v="No"/>
    <x v="0"/>
    <x v="0"/>
    <x v="0"/>
    <m/>
    <s v="19910418a557_0"/>
    <s v="Francis Maude"/>
    <x v="0"/>
    <x v="6"/>
    <n v="115"/>
    <s v="1991-04-18"/>
    <m/>
    <n v="557"/>
    <s v="Speech"/>
    <s v="Oral Answers to Questions — NATIONAL FINANCE"/>
    <s v="Charities"/>
    <n v="1991"/>
    <n v="8438"/>
    <s v="uk.org.publicwhip/member/3049"/>
    <n v="3049"/>
    <s v="Mr. Maude"/>
    <n v="1953"/>
    <x v="0"/>
  </r>
  <r>
    <n v="237"/>
    <s v="  changes to which we object.  The present debate, therefore, is not about radical restructuring: it is about practical changes to make the European Community more effective, and it includes the subject of subsidiarity, about which my hon.  Friend the Member for Ludlow (Mr.  Gill) spoke.  He was right to say that it can be a snare and a delusion if it is not handled properly.  We shall make "/>
    <s v="sure "/>
    <s v="that "/>
    <s v="it "/>
    <s v="is "/>
    <s v="handled "/>
    <s v="properly and used in a way that tends to decentralise decision making in the Community.  My hon.  Friend is right to say that it alerts us to the inherent tedency in organisations of this type for decision making to migrate to the centre.  That must be resisted and what we propose will help to resist it.  There are some lessons for us to learn from what is happening "/>
    <s v="No"/>
    <x v="0"/>
    <x v="0"/>
    <x v="0"/>
    <m/>
    <s v="19900611a105_1"/>
    <s v="Francis Maude"/>
    <x v="0"/>
    <x v="6"/>
    <n v="115"/>
    <s v="1990-06-11"/>
    <s v="21:41:00"/>
    <n v="105"/>
    <s v="Speech"/>
    <s v="European Community (Developments)"/>
    <m/>
    <n v="1990"/>
    <n v="8438"/>
    <s v="uk.org.publicwhip/member/3049"/>
    <n v="3049"/>
    <s v="Mr. Maude"/>
    <n v="1953"/>
    <x v="0"/>
  </r>
  <r>
    <n v="373"/>
    <s v="  party has understood is that markets do not exist to benefit producers; they are there to benefit consumers.  Airlines are not hurt by the present arrangements by which cartels keep air fares high.  It is the customers — the passengers — who suffer.  It is the constituents of Opposition Members and of my hon.  Friends who suffer, and it is they whom we seek to benefit by driving through these "/>
    <s v="improvements.  "/>
    <s v="Similarly, "/>
    <s v="it "/>
    <s v="is "/>
    <s v="not "/>
    <s v="the German insurance companies that are hurt by the German restrictions on where German customers can buy their policies; it is the citizens themselves.  If we are serious about creating a citizens' Europe — a people's Europe — we must drive the single market forward and widen and open the market.  That is where the concept of a &quot;social Europe&quot; comes in.  It is about increasing standards of living "/>
    <s v="Yes"/>
    <x v="3"/>
    <x v="1"/>
    <x v="3"/>
    <s v="NP"/>
    <s v="19900611a105_1"/>
    <s v="Francis Maude"/>
    <x v="0"/>
    <x v="6"/>
    <n v="115"/>
    <s v="1990-06-11"/>
    <s v="21:41:00"/>
    <n v="105"/>
    <s v="Speech"/>
    <s v="European Community (Developments)"/>
    <m/>
    <n v="1990"/>
    <n v="8438"/>
    <s v="uk.org.publicwhip/member/3049"/>
    <n v="3049"/>
    <s v="Mr. Maude"/>
    <n v="1953"/>
    <x v="0"/>
  </r>
  <r>
    <n v="253"/>
    <s v="  until it comes to turning up on a Thursday evening and exercising the important and proper House of Commons function of scrutinising Government expenditure.  Their usual slot on the green Benches has remained vacant.  The hon.  Gentleman does the House and the country a service by drawing attention to this appalling lapse.  This is the second occasion on which I have had the pleasure of speaking in such "/>
    <s v="a "/>
    <s v="debate.  "/>
    <s v="it "/>
    <s v="is "/>
    <s v="idle "/>
    <s v="to pretend that these debates generate either the interest or the electricity of other debates such as that which we shall enjoy on Monday.  None the less, the holding to account by the Public Accounts Committee of the way in which public money is spent is an important part of the parliamentary calendar.  I join all those who have spoken in paying tribute to the work of the "/>
    <s v="No"/>
    <x v="0"/>
    <x v="0"/>
    <x v="0"/>
    <m/>
    <s v="19911017a518_0"/>
    <s v="Francis Maude"/>
    <x v="0"/>
    <x v="6"/>
    <n v="115"/>
    <s v="1991-10-17"/>
    <s v="21:14:00"/>
    <n v="518"/>
    <s v="Speech"/>
    <s v="Public Accounts Committee"/>
    <m/>
    <n v="1991"/>
    <n v="8438"/>
    <s v="uk.org.publicwhip/member/3049"/>
    <n v="3049"/>
    <s v="The Financial Secretary to the Treasury (Mr. Francis Maude)"/>
    <n v="1953"/>
    <x v="0"/>
  </r>
  <r>
    <n v="257"/>
    <s v="  savings of 25 per cent.  through great swathes of the public sector does not seem to me to be half-baked.  It seems to represent a programme which is extremely good value for the taxpayer and which offers the best prospects of much better services for the user.  The truth is that the Labour party does not dare come out in favour of a programme of competition of this "/>
    <s v="nature "/>
    <s v="because "/>
    <s v="it "/>
    <s v="is "/>
    <s v="in "/>
    <s v="hock to the very public sector unions that have sought to oppose it over the years.  That is why the hon.  Gentleman timidly teetered round the edge of this at the outset, saying that of course there may in some circumstances be benefits.  Either the Labour party believes that competition is good for efficiency and the quality of service or it does not.  I make no bones about "/>
    <s v="No"/>
    <x v="0"/>
    <x v="0"/>
    <x v="0"/>
    <m/>
    <s v="19911118a28_0"/>
    <s v="Francis Maude"/>
    <x v="0"/>
    <x v="6"/>
    <n v="115"/>
    <s v="1991-11-18"/>
    <s v="15:50:00"/>
    <n v="28"/>
    <s v="Speech"/>
    <s v="&quot;Competing For Quality&quot;"/>
    <m/>
    <n v="1991"/>
    <n v="8438"/>
    <s v="uk.org.publicwhip/member/3049"/>
    <n v="3049"/>
    <s v="Mr. Maude"/>
    <n v="1953"/>
    <x v="0"/>
  </r>
  <r>
    <n v="265"/>
    <s v=" That is a matter for my right hon.  Friend the Secretary of State for Northern "/>
    <s v="Ireland, "/>
    <s v="but "/>
    <s v="it "/>
    <s v="is "/>
    <s v="inconceivable "/>
    <s v="that he would propose arrangements which would do anything other than what the hon.  Gentleman suggests.  It is of great importance that when nationalised industries are privatised we encourage the employees of firms to participate by direct ownership in those companies and that the local population and customers of the industry or service also become owners.  That seems to us to be desirable."/>
    <s v="No"/>
    <x v="0"/>
    <x v="0"/>
    <x v="0"/>
    <m/>
    <s v="19910516a418_7"/>
    <s v="Francis Maude"/>
    <x v="0"/>
    <x v="6"/>
    <n v="115"/>
    <s v="1991-05-16"/>
    <m/>
    <n v="418"/>
    <s v="Speech"/>
    <s v="Oral Answers to Questions — NATIONAL FINANCE"/>
    <s v="Employee Share Ownership"/>
    <n v="1991"/>
    <n v="8438"/>
    <s v="uk.org.publicwhip/member/3049"/>
    <n v="3049"/>
    <s v="Mr. Maude"/>
    <n v="1953"/>
    <x v="0"/>
  </r>
  <r>
    <n v="401"/>
    <s v=" That is a matter for my right hon.  Friend the Secretary of State for Northern Ireland, but it is inconceivable that he would propose arrangements which would do anything other than what the hon.  "/>
    <s v="Gentleman "/>
    <s v="suggests.  "/>
    <s v="it "/>
    <s v="is "/>
    <s v="of "/>
    <s v="great importance that when nationalised industries are privatised we encourage the employees of firms to participate by direct ownership in those companies and that the local population and customers of the industry or service also become owners.  That seems to us to be desirable."/>
    <s v="No"/>
    <x v="0"/>
    <x v="0"/>
    <x v="0"/>
    <m/>
    <s v="19910516a418_7"/>
    <s v="Francis Maude"/>
    <x v="0"/>
    <x v="6"/>
    <n v="115"/>
    <s v="1991-05-16"/>
    <m/>
    <n v="418"/>
    <s v="Speech"/>
    <s v="Oral Answers to Questions — NATIONAL FINANCE"/>
    <s v="Employee Share Ownership"/>
    <n v="1991"/>
    <n v="8438"/>
    <s v="uk.org.publicwhip/member/3049"/>
    <n v="3049"/>
    <s v="Mr. Maude"/>
    <n v="1953"/>
    <x v="0"/>
  </r>
  <r>
    <n v="277"/>
    <s v=" I do not know what the hon.  Gentleman is reading from, but I can assure him that it is not intended that the scheme should be limited in "/>
    <s v="that "/>
    <s v="way.  "/>
    <s v="it "/>
    <s v="is "/>
    <s v="intended "/>
    <s v="that the scheme should operate in precisely the way that I and my hon.  Friend the Under-Secretary of State for the Home Department have set out.  Commentators, journalists or participants in the political process who fear that they may be subject to persecution will be entitled to apply under the scheme.  Therefore, provision is properly made."/>
    <s v="No"/>
    <x v="0"/>
    <x v="0"/>
    <x v="0"/>
    <m/>
    <s v="19900613a374_2"/>
    <s v="Francis Maude"/>
    <x v="0"/>
    <x v="6"/>
    <n v="115"/>
    <s v="1990-06-13"/>
    <s v="21:15:00"/>
    <n v="374"/>
    <s v="Speech"/>
    <s v="New Clause 3"/>
    <s v="APPLICATIONS FOR ASYLUM"/>
    <n v="1990"/>
    <n v="8438"/>
    <s v="uk.org.publicwhip/member/3049"/>
    <n v="3049"/>
    <s v="Mr. Maude"/>
    <n v="1953"/>
    <x v="0"/>
  </r>
  <r>
    <n v="346"/>
    <s v=" I do not know what the hon.  Gentleman is reading from, but I can assure "/>
    <s v="him "/>
    <s v="that "/>
    <s v="it "/>
    <s v="is "/>
    <s v="not "/>
    <s v="intended that the scheme should be limited in that way.  It is intended that the scheme should operate in precisely the way that I and my hon.  Friend the Under-Secretary of State for the Home Department have set out.  Commentators, journalists or participants in the political process who fear that they may be subject to persecution will be entitled to apply under the scheme.  Therefore, provision is "/>
    <s v="No"/>
    <x v="0"/>
    <x v="0"/>
    <x v="0"/>
    <m/>
    <s v="19900613a374_2"/>
    <s v="Francis Maude"/>
    <x v="0"/>
    <x v="6"/>
    <n v="115"/>
    <s v="1990-06-13"/>
    <s v="21:15:00"/>
    <n v="374"/>
    <s v="Speech"/>
    <s v="New Clause 3"/>
    <s v="APPLICATIONS FOR ASYLUM"/>
    <n v="1990"/>
    <n v="8438"/>
    <s v="uk.org.publicwhip/member/3049"/>
    <n v="3049"/>
    <s v="Mr. Maude"/>
    <n v="1953"/>
    <x v="0"/>
  </r>
  <r>
    <n v="280"/>
    <s v="  Minister, I have taken part in a great many European debates and, if it is not too trite to say it, it is on such occasions above all that the House rises above party political point scoring.  In general, there is an adversarial system in the House — the Chamber reflects that system, unlike those of many of our counterparts who have hemispherical chambers which perhaps reflect a less "/>
    <s v="adversarial "/>
    <s v="system.  "/>
    <s v="it "/>
    <s v="is "/>
    <s v="ironic "/>
    <s v="that a less adversarial and less partisan approach is reflected in European debates.  Of all the European debates in which I have taken part, none has been as great or as serious or has been graced by so many distinguished parliamentarians as this one.  I counted two former Prime Ministers, two former Chancellors, one former Foreign Secretary, and a number of former Cabinet Ministers, and many other distinguished "/>
    <s v="No"/>
    <x v="0"/>
    <x v="0"/>
    <x v="0"/>
    <m/>
    <s v="19910626a1083_0"/>
    <s v="Francis Maude"/>
    <x v="0"/>
    <x v="6"/>
    <n v="115"/>
    <s v="1991-06-26"/>
    <s v="21:40:00"/>
    <n v="1083"/>
    <s v="Speech"/>
    <s v="European Community"/>
    <m/>
    <n v="1991"/>
    <n v="8438"/>
    <s v="uk.org.publicwhip/member/3049"/>
    <n v="3049"/>
    <s v="The Financial Secretary to the Treasury (Mr. Francis Maude)"/>
    <n v="1953"/>
    <x v="0"/>
  </r>
  <r>
    <n v="405"/>
    <s v=" This is the fourth of these debates that I have had the privilege to take part in in the past two years.  Since I have been a Minister, I have taken part in a great many European debates and, if it is not too trite to "/>
    <s v="say "/>
    <s v="it, "/>
    <s v="it "/>
    <s v="is "/>
    <s v="on "/>
    <s v="such occasions above all that the House rises above party political point scoring.  In general, there is an adversarial system in the House — the Chamber reflects that system, unlike those of many of our counterparts who have hemispherical chambers which perhaps reflect a less adversarial system.  It is ironic that a less adversarial and less partisan approach is reflected in European debates.  Of all the European debates in "/>
    <s v="Yes"/>
    <x v="3"/>
    <x v="1"/>
    <x v="3"/>
    <s v="adv"/>
    <s v="19910626a1083_0"/>
    <s v="Francis Maude"/>
    <x v="0"/>
    <x v="6"/>
    <n v="115"/>
    <s v="1991-06-26"/>
    <s v="21:40:00"/>
    <n v="1083"/>
    <s v="Speech"/>
    <s v="European Community"/>
    <m/>
    <n v="1991"/>
    <n v="8438"/>
    <s v="uk.org.publicwhip/member/3049"/>
    <n v="3049"/>
    <s v="The Financial Secretary to the Treasury (Mr. Francis Maude)"/>
    <n v="1953"/>
    <x v="0"/>
  </r>
  <r>
    <n v="289"/>
    <s v=" I have seen the report and am considering its implications "/>
    <s v="carefully, "/>
    <s v="but "/>
    <s v="it "/>
    <s v="is "/>
    <s v="just "/>
    <s v="worth pointing out that in 11 of the past 12 Budgets we have taken steps to encourage employee share ownership to the extent that by the end of March last year about 2·25 million employees had benefited under all employee share schemes and had received options or shares with an initial value of £6·5 billion.  It is a highly desirable development and we hope to see it continued."/>
    <s v="No"/>
    <x v="0"/>
    <x v="0"/>
    <x v="0"/>
    <m/>
    <s v="19920116a1091_9"/>
    <s v="Francis Maude"/>
    <x v="0"/>
    <x v="6"/>
    <n v="115"/>
    <s v="1992-01-16"/>
    <m/>
    <n v="1091"/>
    <s v="Speech"/>
    <s v="Oral Answers to Questions — NATIONAL FINANCE"/>
    <s v="Employee Share Ownership Trusts"/>
    <n v="1992"/>
    <n v="8438"/>
    <s v="uk.org.publicwhip/member/3049"/>
    <n v="3049"/>
    <s v="Mr. Maude"/>
    <n v="1953"/>
    <x v="0"/>
  </r>
  <r>
    <n v="305"/>
    <s v=" I shall "/>
    <s v="check "/>
    <s v="that.  "/>
    <s v="it "/>
    <s v="is "/>
    <s v="my "/>
    <s v="understanding that that is not the case.  When the check has been made, I shall come back to my hon.  Friend with a firm answer.  When the Commission presented its preliminary draft budget in June, it made it clear that there were provisions that it considered necessary, but which had not been included in the preliminary draft budget, pending consideration of its proposal for revision of the financial "/>
    <s v="No"/>
    <x v="0"/>
    <x v="0"/>
    <x v="0"/>
    <m/>
    <s v="19911127a1026_0"/>
    <s v="Francis Maude"/>
    <x v="0"/>
    <x v="6"/>
    <n v="115"/>
    <s v="1991-11-27"/>
    <s v="22:26:00"/>
    <n v="1026"/>
    <s v="Speech"/>
    <s v="Opposition Day"/>
    <s v="European Community Budget"/>
    <n v="1991"/>
    <n v="8438"/>
    <s v="uk.org.publicwhip/member/3049"/>
    <n v="3049"/>
    <s v="Mr. Maude"/>
    <n v="1953"/>
    <x v="0"/>
  </r>
  <r>
    <n v="327"/>
    <s v=" I am sorry to say that the hon.  Gentleman did not answer the question which we put to him about whether he would continue with competitive tendering in the health service, which has delivered better care for patients.  Or is the Labour party so constrained by COHSE and "/>
    <s v="NUPE "/>
    <s v="that "/>
    <s v="it "/>
    <s v="is "/>
    <s v="not "/>
    <s v="able to contemplate the continuation of a policy which has yielded so many benefits for patients? Direct care staff have increased from 59 per cent.  of all staff in the health service to 67 per cent., which means more people in the health service are concerned with the direct provision of patient care.  The number of doctors and nurses has increased dramatically — 53,000 more nurses and midwives and 8,000 more doctors and "/>
    <s v="No"/>
    <x v="0"/>
    <x v="0"/>
    <x v="0"/>
    <m/>
    <s v="19910515a373_0"/>
    <s v="Francis Maude"/>
    <x v="0"/>
    <x v="6"/>
    <n v="115"/>
    <s v="1991-05-15"/>
    <s v="21:41:00"/>
    <n v="373"/>
    <s v="Speech"/>
    <s v="BILL PRESENTED"/>
    <s v="Public Expenditure"/>
    <n v="1991"/>
    <n v="8438"/>
    <s v="uk.org.publicwhip/member/3049"/>
    <n v="3049"/>
    <s v="Mr. Maude"/>
    <n v="1953"/>
    <x v="0"/>
  </r>
  <r>
    <n v="337"/>
    <s v="  better, the performance of British Telecom when it was nationalised or the performance now? Let us consider prices.  I readily accept that call charges have risen.  In one year, overall charges rose by 60 per cent.  and local call charges doubled.  Which year was that? It was 1975-76.  Since 1984, call charges have fallen by 20 per cent.  They will now be set at 6·25 per cent.  below the June retail prices index "/>
    <s v="increase, "/>
    <s v="and "/>
    <s v="it "/>
    <s v="is "/>
    <s v="not "/>
    <s v="difficult to predict that that is likely to mean a fall in real terms.  Clearly it is, and it is also likely to mean a fall in cash terms.  Which is better for the customer: an increase of 60 per cent.  and a doubling of local call charges, or a fall in real and cash terms? The hon.  Member for Newcastle upon Tyne, East may like to answer that, "/>
    <s v="No"/>
    <x v="0"/>
    <x v="0"/>
    <x v="0"/>
    <m/>
    <s v="19910607a509_7"/>
    <s v="Francis Maude"/>
    <x v="0"/>
    <x v="6"/>
    <n v="115"/>
    <s v="1991-06-07"/>
    <s v="09:38:00"/>
    <n v="509"/>
    <s v="Speech"/>
    <s v="Nationalisation"/>
    <m/>
    <n v="1991"/>
    <n v="8438"/>
    <s v="uk.org.publicwhip/member/3049"/>
    <n v="3049"/>
    <s v="Mr. Maude"/>
    <n v="1953"/>
    <x v="0"/>
  </r>
  <r>
    <n v="521"/>
    <s v="  the customer than ever the Government could have done.  So the complaint that there are excessive profits says far more about the attitude of the Labour party than about the companies.  Too often, Labour Members show how they hate success.  Those profits show — at the same time as charges and prices have been falling in real terms  — that businesses are performing better for the customer.  Considering that record "/>
    <s v="of "/>
    <s v="success, "/>
    <s v="it "/>
    <s v="is "/>
    <s v="small "/>
    <s v="wonder that privatisation is spreading far and wide.  The Labour Government in Australia are proposing to privatise the Commonwealth bank, airlines and satellite communications."/>
    <s v="No"/>
    <x v="0"/>
    <x v="0"/>
    <x v="0"/>
    <m/>
    <s v="19910607a509_7"/>
    <s v="Francis Maude"/>
    <x v="0"/>
    <x v="6"/>
    <n v="115"/>
    <s v="1991-06-07"/>
    <s v="09:38:00"/>
    <n v="509"/>
    <s v="Speech"/>
    <s v="Nationalisation"/>
    <m/>
    <n v="1991"/>
    <n v="8438"/>
    <s v="uk.org.publicwhip/member/3049"/>
    <n v="3049"/>
    <s v="Mr. Maude"/>
    <n v="1953"/>
    <x v="0"/>
  </r>
  <r>
    <n v="338"/>
    <s v=" They want the certainty that the passports that they hold are valid and will give them the right to leave.  An essential part of the argument behind the Bill is that, if people are to have the confidence to remain, they must have the surety of being able "/>
    <s v="to "/>
    <s v="leave.  "/>
    <s v="it "/>
    <s v="is "/>
    <s v="not "/>
    <s v="enough to give people a document that does not come into effect until after a general election — with all the consequences to which my right hon.  Friend referred.  Particularly in the light of the utterances of the right hon.  Member for Manchester, Gorton (Mr.  Kaufman) in the summer of last year — which were delphic, to say the least — that would not give them that confidence.  Hong Kong opinion "/>
    <s v="No"/>
    <x v="0"/>
    <x v="0"/>
    <x v="0"/>
    <m/>
    <s v="19900613a433_0"/>
    <s v="Francis Maude"/>
    <x v="0"/>
    <x v="6"/>
    <n v="115"/>
    <s v="1990-06-13"/>
    <s v="01:15:00"/>
    <n v="433"/>
    <s v="Speech"/>
    <s v="Clause 1"/>
    <s v="ACQUISITION OF BRITISH CITIZENSHIP"/>
    <n v="1990"/>
    <n v="8438"/>
    <s v="uk.org.publicwhip/member/3049"/>
    <n v="3049"/>
    <s v="Mr. Maude"/>
    <n v="1953"/>
    <x v="0"/>
  </r>
  <r>
    <n v="339"/>
    <s v=" That is one of the most fanciful outbursts that I have heard for a long time.  Our rate of unemployment has been consistently below those of most of our major competitors in the European Community.  In "/>
    <s v="any "/>
    <s v="event, "/>
    <s v="it "/>
    <s v="is "/>
    <s v="not "/>
    <s v="essential as a precondition for monetary union that there should be comparable levels of growth or output.  Within any country or confederation that is an economic union there are wide disparities in all those measures.  The measures in which it is essential that there should be convergence are those that I mentioned: interest rates, inflation rates and — I should have thought this was of some importance to the "/>
    <s v="No"/>
    <x v="0"/>
    <x v="0"/>
    <x v="0"/>
    <m/>
    <s v="19911017a430_5"/>
    <s v="Francis Maude"/>
    <x v="0"/>
    <x v="6"/>
    <n v="115"/>
    <s v="1991-10-17"/>
    <m/>
    <n v="430"/>
    <s v="Speech"/>
    <s v="Oral Answers to Questions — NATIONAL FINANCE"/>
    <s v="Economic Convergence"/>
    <n v="1991"/>
    <n v="8438"/>
    <s v="uk.org.publicwhip/member/3049"/>
    <n v="3049"/>
    <s v="Mr. Maude"/>
    <n v="1953"/>
    <x v="0"/>
  </r>
  <r>
    <n v="359"/>
    <s v="  be perfectly clear, and I am surprised that the hon.  Member for Hamilton made such a fuss about it.  As my right hon.  Friend the Prime Minister made perfectly clear, the Government do not intend to hold a referendum on the outcome of the Maastricht negotiations.  That, indeed, was not the proposition advanced by my right hon.  Friend the Member for Finchley (Mrs.  Thatcher): she proposed a referendum in "/>
    <s v="1996.  "/>
    <s v="Surely "/>
    <s v="it "/>
    <s v="is "/>
    <s v="not "/>
    <s v="particularly startling to suggest that this Government, and this Parliament, cannot decide on such an issue now.  It is not a matter to be resolved now; I personally see no need to do so, and neither does my right hon.  Friend the Prime Minister.  Until Opposition Members lowered the tone slightly, this was an important debate, and it is important for us to take it seriously."/>
    <s v="No"/>
    <x v="0"/>
    <x v="0"/>
    <x v="0"/>
    <m/>
    <s v="19911120a385_0"/>
    <s v="Francis Maude"/>
    <x v="0"/>
    <x v="6"/>
    <n v="115"/>
    <s v="1991-11-20"/>
    <s v="23:41:00"/>
    <n v="385"/>
    <s v="Speech"/>
    <s v="European Community (Intergovernmental Conferences)"/>
    <m/>
    <n v="1991"/>
    <n v="8438"/>
    <s v="uk.org.publicwhip/member/3049"/>
    <n v="3049"/>
    <s v="The Financial Secretary to the Treasury (Mr. Francis Maude)"/>
    <n v="1953"/>
    <x v="0"/>
  </r>
  <r>
    <n v="362"/>
    <s v=" My hon.  Friend's experience of the improved service provided by the new agencies reflects similar, widespread experience.  I make no apology for saying that the Government propose to press ahead full steam with the process of transferring services — the operational parts of central Government — to executive agencies.  It is not for me to speculate on the motivation behind the Opposition and Liberal Democrat resistance to this excellent "/>
    <s v="process.  "/>
    <s v="Perhaps "/>
    <s v="it "/>
    <s v="is "/>
    <s v="not "/>
    <s v="so much sour grapes as simply the fact that they are stuck in the mud.  They are devoted to adhering blindly to the old way of doing things.  They suffer from a straightforward reluctance to look to the future to see what can be done to make things better."/>
    <s v="No"/>
    <x v="0"/>
    <x v="0"/>
    <x v="0"/>
    <m/>
    <s v="19911115a1340_2"/>
    <s v="Francis Maude"/>
    <x v="0"/>
    <x v="6"/>
    <n v="115"/>
    <s v="1991-11-15"/>
    <s v="09:36:00"/>
    <n v="1340"/>
    <s v="Speech"/>
    <s v="PRAYERS"/>
    <s v="Citizens Charter"/>
    <n v="1991"/>
    <n v="8438"/>
    <s v="uk.org.publicwhip/member/3049"/>
    <n v="3049"/>
    <s v="Mr. Maude"/>
    <n v="1953"/>
    <x v="0"/>
  </r>
  <r>
    <n v="385"/>
    <s v="  with the British people and admit that they oppose our plans to introduce maximum waiting time guarantees for operations.  Or do they accept our plans? I fancy not.  Labour is interested only in what is spent and what is put into public services.  It is never concerned with what is bought and what comes out of those services.  Labour consistently tries to hide that fact, whereas we know "/>
    <s v="well "/>
    <s v="that "/>
    <s v="it "/>
    <s v="is "/>
    <s v="not "/>
    <s v="what one spends but what one buys that matters.  That is why Labour Members fear a real citizens charter.  It is why the Government will press on with the charter and our programme of reform on behalf of our citizens, so making sure that the services they get, provided by the taxpayer, improve and get ever better."/>
    <s v="Yes"/>
    <x v="1"/>
    <x v="1"/>
    <x v="1"/>
    <s v="clause"/>
    <s v="19911115a1344_1"/>
    <s v="Francis Maude"/>
    <x v="0"/>
    <x v="6"/>
    <n v="115"/>
    <s v="1991-11-15"/>
    <s v="09:36:00"/>
    <n v="1344"/>
    <s v="Speech"/>
    <s v="PRAYERS"/>
    <s v="Citizens Charter"/>
    <n v="1991"/>
    <n v="8438"/>
    <s v="uk.org.publicwhip/member/3049"/>
    <n v="3049"/>
    <s v="Mr. Maude"/>
    <n v="1953"/>
    <x v="0"/>
  </r>
  <r>
    <n v="396"/>
    <s v="  continent are placed at a huge disadvantage.  No dispassionate analysis of the facts bears that out.  The purchasing power parity of sterling against the deutschmark throughout the last decade and more was a little above the central rate at which we joined the exchange rate mechanism, which suggests that the rate we chose was about right.  If it is right that that rate places exporters at such a "/>
    <s v="crashing "/>
    <s v="disadvantage, "/>
    <s v="it "/>
    <s v="is "/>
    <s v="odd "/>
    <s v="that when the rate of the pound against the deutschmark last summer was significantly above what it now is exporters were doing very well, particularly in their exports to Germany, which were booming.  It is wrong to suggest that the pound is cripplingly overvalued against the deutschmark.  The hon.  Gentleman disparaged the discipline that flows from membership of the exchange rate mechanism.  That discipline would have flowed in "/>
    <s v="No"/>
    <x v="0"/>
    <x v="0"/>
    <x v="0"/>
    <m/>
    <s v="19910314a1296_1"/>
    <s v="Francis Maude"/>
    <x v="0"/>
    <x v="6"/>
    <n v="115"/>
    <s v="1991-03-14"/>
    <s v="05:37:00"/>
    <n v="1296"/>
    <s v="Speech"/>
    <s v="EC (Cost)"/>
    <m/>
    <n v="1991"/>
    <n v="8438"/>
    <s v="uk.org.publicwhip/member/3049"/>
    <n v="3049"/>
    <s v="Mr. Maude"/>
    <n v="1953"/>
    <x v="0"/>
  </r>
  <r>
    <n v="478"/>
    <s v="  that United Kingdom businesses that seek to export to the rest of the continent are placed at a huge disadvantage.  No dispassionate analysis of the facts bears that out.  The purchasing power parity of sterling against the deutschmark throughout the last decade and more was a little above the central rate at which we joined the exchange rate mechanism, which suggests that the rate we chose was about "/>
    <s v="right.  "/>
    <s v="If "/>
    <s v="it "/>
    <s v="is "/>
    <s v="right "/>
    <s v="that that rate places exporters at such a crashing disadvantage, it is odd that when the rate of the pound against the deutschmark last summer was significantly above what it now is exporters were doing very well, particularly in their exports to Germany, which were booming.  It is wrong to suggest that the pound is cripplingly overvalued against the deutschmark.  The hon.  Gentleman disparaged the discipline that flows "/>
    <s v="No"/>
    <x v="0"/>
    <x v="0"/>
    <x v="0"/>
    <m/>
    <s v="19910314a1296_1"/>
    <s v="Francis Maude"/>
    <x v="0"/>
    <x v="6"/>
    <n v="115"/>
    <s v="1991-03-14"/>
    <s v="05:37:00"/>
    <n v="1296"/>
    <s v="Speech"/>
    <s v="EC (Cost)"/>
    <m/>
    <n v="1991"/>
    <n v="8438"/>
    <s v="uk.org.publicwhip/member/3049"/>
    <n v="3049"/>
    <s v="Mr. Maude"/>
    <n v="1953"/>
    <x v="0"/>
  </r>
  <r>
    <n v="661"/>
    <s v="  central rate at which we joined the exchange rate mechanism, which suggests that the rate we chose was about right.  If it is right that that rate places exporters at such a crashing disadvantage, it is odd that when the rate of the pound against the deutschmark last summer was significantly above what it now is exporters were doing very well, particularly in their exports to Germany, which "/>
    <s v="were "/>
    <s v="booming.  "/>
    <s v="it "/>
    <s v="is "/>
    <s v="wrong "/>
    <s v="to suggest that the pound is cripplingly overvalued against the deutschmark.  The hon.  Gentleman disparaged the discipline that flows from membership of the exchange rate mechanism.  That discipline would have flowed in any event from a firm monetary policy.  He objected to the fact that that discipline applied only to trade unions and workers.  It applies, however, to everyone taking decisions about the economy.  The traditional soft option "/>
    <s v="No"/>
    <x v="0"/>
    <x v="0"/>
    <x v="0"/>
    <m/>
    <s v="19910314a1296_1"/>
    <s v="Francis Maude"/>
    <x v="0"/>
    <x v="6"/>
    <n v="115"/>
    <s v="1991-03-14"/>
    <s v="05:37:00"/>
    <n v="1296"/>
    <s v="Speech"/>
    <s v="EC (Cost)"/>
    <m/>
    <n v="1991"/>
    <n v="8438"/>
    <s v="uk.org.publicwhip/member/3049"/>
    <n v="3049"/>
    <s v="Mr. Maude"/>
    <n v="1953"/>
    <x v="0"/>
  </r>
  <r>
    <n v="403"/>
    <s v="  that is right: the process will apply to the Court of Session just as much as to the High Court.  On the hon.  Gentleman's first point about the ferry service to the islands, we are talking about services principally provided directly from taxpayers' money, so that subsidy is not merely an element, but often the entirety, of the services' cost.  Often, the services are wholly subsidised, which "/>
    <s v="means "/>
    <s v="that "/>
    <s v="it "/>
    <s v="is "/>
    <s v="of "/>
    <s v="the utmost importance that we should buy as much as we can with that money.  That certainly does not run counter to the idea of subsidising a specific service, which is a wholly separate consideration, about which there may be a lively discussion.  That policy is not in any way compromised by the measures that we propose."/>
    <s v="No"/>
    <x v="0"/>
    <x v="0"/>
    <x v="0"/>
    <m/>
    <s v="19911118a33_2"/>
    <s v="Francis Maude"/>
    <x v="0"/>
    <x v="6"/>
    <n v="115"/>
    <s v="1991-11-18"/>
    <s v="15:50:00"/>
    <n v="33"/>
    <s v="Speech"/>
    <s v="&quot;Competing For Quality&quot;"/>
    <m/>
    <n v="1991"/>
    <n v="8438"/>
    <s v="uk.org.publicwhip/member/3049"/>
    <n v="3049"/>
    <s v="Mr. Maude"/>
    <n v="1953"/>
    <x v="0"/>
  </r>
  <r>
    <n v="412"/>
    <s v=" I am aware that there has been a good deal of concern about the matter.  I should "/>
    <s v="stress "/>
    <s v="that "/>
    <s v="it "/>
    <s v="is "/>
    <s v="only "/>
    <s v="the extent to which any mileage allowance exceeds the cost to the driver that is chargeable to tax.  That has always been the case.  That is the law as it has stood for many years, but as it is well understood that people who have been receiving the allowances have not been charged tax on that basis I have decided that the introduction of the charge to tax "/>
    <s v="No"/>
    <x v="0"/>
    <x v="0"/>
    <x v="0"/>
    <m/>
    <s v="19911017a426_1"/>
    <s v="Francis Maude"/>
    <x v="0"/>
    <x v="6"/>
    <n v="115"/>
    <s v="1991-10-17"/>
    <m/>
    <n v="426"/>
    <s v="Speech"/>
    <s v="Oral Answers to Questions — NATIONAL FINANCE"/>
    <s v="Income Tax"/>
    <n v="1991"/>
    <n v="8438"/>
    <s v="uk.org.publicwhip/member/3049"/>
    <n v="3049"/>
    <s v="Mr. Maude"/>
    <n v="1953"/>
    <x v="0"/>
  </r>
  <r>
    <n v="651"/>
    <s v=" I am aware that there has been a good deal of concern about the matter.  I should stress that it is only the extent to which any mileage allowance exceeds the cost to the driver that is chargeable to tax.  That has always been the case.  That is the law as it has stood for many years, "/>
    <s v="but "/>
    <s v="as "/>
    <s v="it "/>
    <s v="is "/>
    <s v="well "/>
    <s v="understood that people who have been receiving the allowances have not been charged tax on that basis I have decided that the introduction of the charge to tax should be phased in gradually over a number of years."/>
    <s v="No"/>
    <x v="0"/>
    <x v="0"/>
    <x v="0"/>
    <m/>
    <s v="19911017a426_1"/>
    <s v="Francis Maude"/>
    <x v="0"/>
    <x v="6"/>
    <n v="115"/>
    <s v="1991-10-17"/>
    <m/>
    <n v="426"/>
    <s v="Speech"/>
    <s v="Oral Answers to Questions — NATIONAL FINANCE"/>
    <s v="Income Tax"/>
    <n v="1991"/>
    <n v="8438"/>
    <s v="uk.org.publicwhip/member/3049"/>
    <n v="3049"/>
    <s v="Mr. Maude"/>
    <n v="1953"/>
    <x v="0"/>
  </r>
  <r>
    <n v="413"/>
    <s v="  spend on the taxpayers' behalf buys as much as it possibly can.  Except for the last Albanians in the Labour party, I do not believe that anyone seriously disputes that the process of competition is essential to maximise what is bought for the taxpayer.  Even the Liberal party has eventually come to that conclusion — even the Albanian Government have come to that conclusion.  However, as in so many "/>
    <s v="other "/>
    <s v="things, "/>
    <s v="it "/>
    <s v="is "/>
    <s v="only "/>
    <s v="the Labour party that is still way back in the tired old 1960s."/>
    <s v="Yes"/>
    <x v="4"/>
    <x v="2"/>
    <x v="3"/>
    <s v="NP"/>
    <s v="19911118a30_1"/>
    <s v="Francis Maude"/>
    <x v="0"/>
    <x v="6"/>
    <n v="115"/>
    <s v="1991-11-18"/>
    <s v="15:50:00"/>
    <n v="30"/>
    <s v="Speech"/>
    <s v="&quot;Competing For Quality&quot;"/>
    <m/>
    <n v="1991"/>
    <n v="8438"/>
    <s v="uk.org.publicwhip/member/3049"/>
    <n v="3049"/>
    <s v="Mr. Maude"/>
    <n v="1953"/>
    <x v="0"/>
  </r>
  <r>
    <n v="415"/>
    <s v=" The sensitive services scheme, despite being described in that way, is not limited to Crown servants or to Hong Kong "/>
    <s v="Government "/>
    <s v="servants.  "/>
    <s v="it "/>
    <s v="is "/>
    <s v="open "/>
    <s v="to private citizens who are not Government employees and are not connected with the Administration in any way.  There is scope for journalists, perhaps, and private participants in the political process who have expressed themselves in a way that may lead them to have fear of persecution after 1997, to apply under the scheme."/>
    <s v="No"/>
    <x v="0"/>
    <x v="0"/>
    <x v="0"/>
    <m/>
    <s v="19900613a371_3"/>
    <s v="Francis Maude"/>
    <x v="0"/>
    <x v="6"/>
    <n v="115"/>
    <s v="1990-06-13"/>
    <s v="20:15:00"/>
    <n v="371"/>
    <s v="Speech"/>
    <s v="New Clause 3"/>
    <s v="APPLICATIONS FOR ASYLUM"/>
    <n v="1990"/>
    <n v="8438"/>
    <s v="uk.org.publicwhip/member/3049"/>
    <n v="3049"/>
    <s v="Mr. Maude"/>
    <n v="1953"/>
    <x v="0"/>
  </r>
  <r>
    <n v="417"/>
    <s v="  lines that he suggested, nobody will be happier than I, because the citizens charter is an important issue that will engage people's minds.  Public services exist for the public, not politicians.  They are not our playthings, or those of councillors.  They do not exist for the managers or staff of the services, although they depend on the work of the staff.  They are brought into existence to "/>
    <s v="serve "/>
    <s v="citizens.  "/>
    <s v="it "/>
    <s v="is "/>
    <s v="our "/>
    <s v="citizens who own and use the services and we should consult those citizens and give them choice.  We should extend competition deep into public services, as the Government will propose in the White Paper to be published next week which I hope will command widespread support in the House.  At the beginning of the debate, I asked the hon.  Member for Islington, South and Finsbury (Mr.  Smith) a "/>
    <s v="Yes"/>
    <x v="1"/>
    <x v="1"/>
    <x v="1"/>
    <s v="NP"/>
    <s v="19911115a1402_0"/>
    <s v="Francis Maude"/>
    <x v="0"/>
    <x v="6"/>
    <n v="115"/>
    <s v="1991-11-15"/>
    <s v="14:24:00"/>
    <n v="1402"/>
    <s v="Speech"/>
    <s v="PRAYERS"/>
    <s v="Citizens Charter"/>
    <n v="1991"/>
    <n v="8438"/>
    <s v="uk.org.publicwhip/member/3049"/>
    <n v="3049"/>
    <s v="Mr. Maude"/>
    <n v="1953"/>
    <x v="0"/>
  </r>
  <r>
    <n v="425"/>
    <s v=" I shall deal with that point in more detail in a while, but my hon.  Friend is right.  Technical assistance to the Soviet Union is of the very greatest importance and, as he says, importance has been attached to it by all who have commented on the issue.  I think that the European Parliament also attaches great importance to "/>
    <s v="it "/>
    <s v="and "/>
    <s v="it "/>
    <s v="is "/>
    <s v="our "/>
    <s v="view and that of the Budget Council that there is room within the budget for such assistance to the Soviet Union without breaching the financial criteria in the way in which my hon.  Friend mentioned.  As for central and eastern Europe and the Soviet Union, the 1992 budget will see the continuation of a substantial programme to help with economic reconstruction — the Poland and Hungary assistance for economic restructuring "/>
    <s v="No"/>
    <x v="0"/>
    <x v="0"/>
    <x v="0"/>
    <m/>
    <s v="19911127a1024_4"/>
    <s v="Francis Maude"/>
    <x v="0"/>
    <x v="6"/>
    <n v="115"/>
    <s v="1991-11-27"/>
    <s v="22:26:00"/>
    <n v="1024"/>
    <s v="Speech"/>
    <s v="Opposition Day"/>
    <s v="European Community Budget"/>
    <n v="1991"/>
    <n v="8438"/>
    <s v="uk.org.publicwhip/member/3049"/>
    <n v="3049"/>
    <s v="Mr. Maude"/>
    <n v="1953"/>
    <x v="0"/>
  </r>
  <r>
    <n v="469"/>
    <s v=" At a time when the consensus everywhere, outside the ranks of the Labour party, is that savings should "/>
    <s v="be "/>
    <s v="encouraged, "/>
    <s v="it "/>
    <s v="is "/>
    <s v="remarkable "/>
    <s v="that Labour Members cling to their antediluvian ideas about taxing savings ever higher.  The Labour party hates people having savings, hates people being independant and wants to tax people's savings so as to discourage them from having any."/>
    <s v="No"/>
    <x v="0"/>
    <x v="0"/>
    <x v="0"/>
    <m/>
    <s v="19911017a426_5"/>
    <s v="Francis Maude"/>
    <x v="0"/>
    <x v="6"/>
    <n v="115"/>
    <s v="1991-10-17"/>
    <m/>
    <n v="426"/>
    <s v="Speech"/>
    <s v="Oral Answers to Questions — NATIONAL FINANCE"/>
    <s v="Income Tax"/>
    <n v="1991"/>
    <n v="8438"/>
    <s v="uk.org.publicwhip/member/3049"/>
    <n v="3049"/>
    <s v="Mr. Maude"/>
    <n v="1953"/>
    <x v="0"/>
  </r>
  <r>
    <n v="473"/>
    <s v="  led the island to its present condition.  I hope that the House will forgive me if I concentrate my remarks not on the history of the island, but on the present position and prospects for improvement.  We must focus our attention on that.  My hon.  Friend asked questions, quite properly, about the Government's position and about the possibilities for the island, to which I shall endeavour to "/>
    <s v="give "/>
    <s v="answers.  "/>
    <s v="it "/>
    <s v="is "/>
    <s v="right "/>
    <s v="that this matter should be aired in the House and that the views of both communities are ventilated so that the House can understand the issues fully.  The last time that the House debated this subject was on 26 May 1989 in an Adjournment debate initiated by my hon.  Friend the Member for Wyre Forest (Mr.  Coombs).  Regrettably, there has been little positive movement since then.  As my right hon.  "/>
    <s v="No"/>
    <x v="0"/>
    <x v="0"/>
    <x v="0"/>
    <m/>
    <s v="19900110a1066_0"/>
    <s v="Francis Maude"/>
    <x v="0"/>
    <x v="6"/>
    <n v="115"/>
    <s v="1990-01-10"/>
    <s v="00:15:00"/>
    <n v="1066"/>
    <s v="Speech"/>
    <s v="Cyprus"/>
    <m/>
    <n v="1990"/>
    <n v="8438"/>
    <s v="uk.org.publicwhip/member/3049"/>
    <n v="3049"/>
    <s v="The Minister of State, Foreign and Commonwealth Office (Mr. Francis Maude)"/>
    <n v="1953"/>
    <x v="0"/>
  </r>
  <r>
    <n v="474"/>
    <s v="  with the two leaders up to that point offered a real possibility of bridging the positions of the two sides.  He sought and obtained their agreement to continue their work on the outline, with a view to a further joint meeting with him in the autumn.  But here we are, six months later, and the two leaders have yet to resume their face-to-face talks under United "/>
    <s v="Nations "/>
    <s v="auspices.  "/>
    <s v="it "/>
    <s v="is "/>
    <s v="right "/>
    <s v="that we should ask ourselves and endeavour to answer the question, what went wrong? First, there were the unfortunate events of 19 July, just a week before Mr.  Vassiliou and Mr.  Denktash were due to hold the first meeting in the new round of the talks.  I shall not rehearse the story of those events in detail to those of my hon.  Friends present, nor to the hon.  Member "/>
    <s v="No"/>
    <x v="0"/>
    <x v="0"/>
    <x v="0"/>
    <m/>
    <s v="19900110a1066_0"/>
    <s v="Francis Maude"/>
    <x v="0"/>
    <x v="6"/>
    <n v="115"/>
    <s v="1990-01-10"/>
    <s v="00:15:00"/>
    <n v="1066"/>
    <s v="Speech"/>
    <s v="Cyprus"/>
    <m/>
    <n v="1990"/>
    <n v="8438"/>
    <s v="uk.org.publicwhip/member/3049"/>
    <n v="3049"/>
    <s v="The Minister of State, Foreign and Commonwealth Office (Mr. Francis Maude)"/>
    <n v="1953"/>
    <x v="0"/>
  </r>
  <r>
    <n v="475"/>
    <s v=" When the boat people return to Vietnam, aid is given.  Substantial amounts of money are given to accompany their return and to provide for their reintegration and resettlement in their own "/>
    <s v="communities, "/>
    <s v="and "/>
    <s v="it "/>
    <s v="is "/>
    <s v="right "/>
    <s v="that that should happen.  The incentive for them to return is thus already provided.  As for deterring people from leaving Vietnam in the first place, one reason why they leave is, of course, poverty in Vietnam — a country which is undergoing economic reform.  I do not think that it would be right for us to start any large-scale programme of support for Vietnam while that country steadfastly "/>
    <s v="No"/>
    <x v="0"/>
    <x v="0"/>
    <x v="0"/>
    <m/>
    <s v="19900404a1191_5"/>
    <s v="Francis Maude"/>
    <x v="0"/>
    <x v="6"/>
    <n v="115"/>
    <s v="1990-04-04"/>
    <m/>
    <n v="1191"/>
    <s v="Speech"/>
    <s v="Oral Answers to Questions — FOREIGN AND COMMONWEALTH AFFAIRS"/>
    <s v="Vietnamese Boat People"/>
    <n v="1990"/>
    <n v="8438"/>
    <s v="uk.org.publicwhip/member/3049"/>
    <n v="3049"/>
    <s v="Mr. Maude"/>
    <n v="1953"/>
    <x v="0"/>
  </r>
  <r>
    <n v="477"/>
    <s v="  personally, it certainly feels effective when one is the Minister expounding a measure to Parliament.  The House contains a fund of expertise and specialist knowledge to which Ministers are exposed in scrutiny debates and cannot fail to be influenced.  In many of the debates, my opening speech frequently resembled the process of giving evidence because there were frequent interventions from hon.  Members asking detailed factual questions or questions "/>
    <s v="of "/>
    <s v="principle.  "/>
    <s v="it "/>
    <s v="is "/>
    <s v="right "/>
    <s v="that Ministers should be subjected to that cross-examination and required to answer to the House of Commons on the effects of any proposal and on the Government's position.  The proposed improvements will make that system an even stronger discipline.  My hon.  Friend the Member for Hertford and Stortford (Mr.  Wells) was right to say that a good strong scrutiny process strengthens the hands of negotiators by "/>
    <s v="No"/>
    <x v="0"/>
    <x v="0"/>
    <x v="0"/>
    <m/>
    <s v="19900628a584_1"/>
    <s v="Francis Maude"/>
    <x v="0"/>
    <x v="6"/>
    <n v="115"/>
    <s v="1990-06-28"/>
    <s v="21:46:00"/>
    <n v="584"/>
    <s v="Speech"/>
    <s v="European Legislation"/>
    <m/>
    <n v="1990"/>
    <n v="8438"/>
    <s v="uk.org.publicwhip/member/3049"/>
    <n v="3049"/>
    <s v="Mr. Maude"/>
    <n v="1953"/>
    <x v="0"/>
  </r>
  <r>
    <n v="682"/>
    <s v=" That point is familiar to me, and the hon.  Member for Newham, South (Mr.  Spearing) also made it.  I do not think that any of us are under an illusion.  As we move towards the intergovernmental conferences which begin at the end of this year, the House must have a proper opportunity to debate the position.  We have already had the chance to debate economic and "/>
    <s v="monetary "/>
    <s v="union.  "/>
    <s v="it "/>
    <s v="was "/>
    <s v="an "/>
    <s v="extremely good debate on important matters that the House of Commons should debate.  Whether they fall strictly within the process of scrutiny, as the hon.  Member for Newham, South and my hon.  Friend the Member for Stafford (Mr.  Cash) would wish, is a matter of secondary importance.  The process of scrutiny is effective.  If I may put it personally, it certainly feels effective when one is the Minister "/>
    <s v="No"/>
    <x v="0"/>
    <x v="0"/>
    <x v="0"/>
    <m/>
    <s v="19900628a584_1"/>
    <s v="Francis Maude"/>
    <x v="0"/>
    <x v="6"/>
    <n v="115"/>
    <s v="1990-06-28"/>
    <s v="21:46:00"/>
    <n v="584"/>
    <s v="Speech"/>
    <s v="European Legislation"/>
    <m/>
    <n v="1990"/>
    <n v="8438"/>
    <s v="uk.org.publicwhip/member/3049"/>
    <n v="3049"/>
    <s v="Mr. Maude"/>
    <n v="1953"/>
    <x v="0"/>
  </r>
  <r>
    <n v="479"/>
    <s v=" I find it difficult to understand how the Labour party can in one breath proclaim the merits of saving and investment and say that it proposes to increase the tax on savings.  We "/>
    <s v="believe "/>
    <s v="that "/>
    <s v="it "/>
    <s v="is "/>
    <s v="right "/>
    <s v="that people should save.  It is good for individuals and for families because it makes them more independent and less dependent on the state and it increases the funds available for investment.  That is important.  It will be interesting to hear how the Labour Front Benchers square that with their proposal to increase the tax on savings, or does Labour simply not care?"/>
    <s v="No"/>
    <x v="0"/>
    <x v="0"/>
    <x v="0"/>
    <m/>
    <s v="19910516a411_6"/>
    <s v="Francis Maude"/>
    <x v="0"/>
    <x v="6"/>
    <n v="115"/>
    <s v="1991-05-16"/>
    <m/>
    <n v="411"/>
    <s v="Speech"/>
    <s v="Oral Answers to Questions — NATIONAL FINANCE"/>
    <s v="Income Tax"/>
    <n v="1991"/>
    <n v="8438"/>
    <s v="uk.org.publicwhip/member/3049"/>
    <n v="3049"/>
    <s v="Mr. Maude"/>
    <n v="1953"/>
    <x v="0"/>
  </r>
  <r>
    <n v="481"/>
    <s v=" The Government respond to each of the Committee's reports, and in the majority of cases accept the points that it makes and act on "/>
    <s v="them "/>
    <s v="quickly.  "/>
    <s v="it "/>
    <s v="is "/>
    <s v="right "/>
    <s v="that that should happen.  However, if the Government have a legitimate answer to a particular criticism, it is not unreasonable for them to give it through a Treasury minute or during a debate in the House.  I certainly will not accept lessons in humility from the hon.  Member for Norwich, South.  As to the 22nd report, on homelessness, the number of unoccupied Government-owned properties has reduced substantially "/>
    <s v="No"/>
    <x v="0"/>
    <x v="0"/>
    <x v="0"/>
    <m/>
    <s v="19911017a524_0"/>
    <s v="Francis Maude"/>
    <x v="0"/>
    <x v="6"/>
    <n v="115"/>
    <s v="1991-10-17"/>
    <s v="21:14:00"/>
    <n v="524"/>
    <s v="Speech"/>
    <s v="Public Accounts Committee"/>
    <m/>
    <n v="1991"/>
    <n v="8438"/>
    <s v="uk.org.publicwhip/member/3049"/>
    <n v="3049"/>
    <s v="Mr. Maude"/>
    <n v="1953"/>
    <x v="0"/>
  </r>
  <r>
    <n v="482"/>
    <s v="  my hon.  Friend makes is that there is inexorable growth in agricultural spending, but I shall deal with that in a little while.  The developments beyond the Community's boundaries will have a great impact on the 1992 budget.  We tend to focus particularly on the changes taking place in central and eastern Europe which have this year rolled on into the Soviet Union and beyond the boundaries of "/>
    <s v="Europe "/>
    <s v="itself.  "/>
    <s v="it "/>
    <s v="is "/>
    <s v="right "/>
    <s v="that we focus on those changes in view of the profound and beneficial implications for world order.  However, the 1992 budget also contains substantial provision for the new Asia and Latin America programme which in part aims to foster change in those regions.  The budget also reflects the greater need to make provision for emergency humanitarian food aid for the Soviet Union."/>
    <s v="No"/>
    <x v="0"/>
    <x v="0"/>
    <x v="0"/>
    <m/>
    <s v="19911127a1024_0"/>
    <s v="Francis Maude"/>
    <x v="0"/>
    <x v="6"/>
    <n v="115"/>
    <s v="1991-11-27"/>
    <s v="22:26:00"/>
    <n v="1024"/>
    <s v="Speech"/>
    <s v="Opposition Day"/>
    <s v="European Community Budget"/>
    <n v="1991"/>
    <n v="8438"/>
    <s v="uk.org.publicwhip/member/3049"/>
    <n v="3049"/>
    <s v="Mr. Maude"/>
    <n v="1953"/>
    <x v="0"/>
  </r>
  <r>
    <n v="483"/>
    <s v="  ensure that such vehicles will bear an effective car tax rate of 5 per cent., and will bring consistency of treatment to manufacturers and importers, who opt to deal on a tax-paid rather than a tax-free, sale or return, basis.  I hope that that announcement is welcome to the House, as I am sure it will be to the industry.  Much of the debate has focused on "/>
    <s v="income "/>
    <s v="tax.  "/>
    <s v="it "/>
    <s v="is "/>
    <s v="right "/>
    <s v="that it should, and we have been treated to some remarkably dishonest speeches and some contempt by Opposition Members.  The Labour party asks us to believe that it now reckons that 25 per cent.  is right for the basic rate of income tax.  Labour Members tell us, hand on heart, that a Labour Government would not increase the basic rate of income tax.  They say that 25 per cent.  is "/>
    <s v="No"/>
    <x v="0"/>
    <x v="0"/>
    <x v="0"/>
    <m/>
    <s v="19920313a1154_0"/>
    <s v="Francis Maude"/>
    <x v="0"/>
    <x v="6"/>
    <n v="115"/>
    <s v="1992-03-13"/>
    <s v="13:28:00"/>
    <n v="1154"/>
    <s v="Speech"/>
    <s v="Finance Bill"/>
    <m/>
    <n v="1992"/>
    <n v="8438"/>
    <s v="uk.org.publicwhip/member/3049"/>
    <n v="3049"/>
    <s v="The Financial Secretary to the Treasury (Mr. Francis Maude)"/>
    <n v="1953"/>
    <x v="0"/>
  </r>
  <r>
    <n v="502"/>
    <s v="  her with a detailed and specific answer.  However, as this question is about something completely different, I shall decline to do so.  The hon.  Lady mentioned the overall tax burden now compared with —  [Interruption.] The hon.  Member for Derby, South (Mrs.  Beckett) asked a question about the tax burden and I shall provide an answer.  If Labour Front Benchers would quieten down, they would have an opportunity to "/>
    <s v="hear "/>
    <s v="it.  "/>
    <s v="it "/>
    <s v="is "/>
    <s v="right "/>
    <s v="to say that the tax burden in 1980–81 increased substantially compared to that in 1978–79.  It was necessary to raise taxes to pay off the enormous burden of debt levied on the country by the Labour Government — the right hon.  and learned Member for Monklands, East (Mr.  Smith) was a member of the Cabinet.  The Labour Government reduced the tax burden, but they did so at the expense of increasing "/>
    <s v="No"/>
    <x v="0"/>
    <x v="0"/>
    <x v="0"/>
    <m/>
    <s v="19910516a412_2"/>
    <s v="Francis Maude"/>
    <x v="0"/>
    <x v="6"/>
    <n v="115"/>
    <s v="1991-05-16"/>
    <m/>
    <n v="412"/>
    <s v="Speech"/>
    <s v="Oral Answers to Questions — NATIONAL FINANCE"/>
    <s v="Income Tax"/>
    <n v="1991"/>
    <n v="8438"/>
    <s v="uk.org.publicwhip/member/3049"/>
    <n v="3049"/>
    <s v="Mr. Maude"/>
    <n v="1953"/>
    <x v="0"/>
  </r>
  <r>
    <n v="503"/>
    <s v="  case.  Some of my hon.  Friends who spoke earlier in the debate have asked me to explain to the House that they are unable to be present at this stage.  My hon.  Friend the Member for Beaconsfield (Mr.  Smith), who is in his place, referred to the retail prices index and asked what progress was being made on the treatment of owner-occupied housing.  Various options are being "/>
    <s v="explored, "/>
    <s v="but "/>
    <s v="it "/>
    <s v="is "/>
    <s v="right "/>
    <s v="to say that the treatment of owner-occupied housing raises conceptual and practical difficulties.  The right hon.  Member for Swansea, West (Mr.  Williams) talked about beer duty.  The Treasury has recognised for some time the need to change the system.  It has now completed discussions with brewers and packagers of beer.  The broad legislative framework that is necessary for the future has been established in the Finance Act 1991.  "/>
    <s v="No"/>
    <x v="0"/>
    <x v="0"/>
    <x v="0"/>
    <m/>
    <s v="19911017a519_3"/>
    <s v="Francis Maude"/>
    <x v="0"/>
    <x v="6"/>
    <n v="115"/>
    <s v="1991-10-17"/>
    <s v="21:14:00"/>
    <n v="519"/>
    <s v="Speech"/>
    <s v="Public Accounts Committee"/>
    <m/>
    <n v="1991"/>
    <n v="8438"/>
    <s v="uk.org.publicwhip/member/3049"/>
    <n v="3049"/>
    <s v="Mr. Maude"/>
    <n v="1953"/>
    <x v="0"/>
  </r>
  <r>
    <n v="507"/>
    <s v="  appeared at a sitting as I became a member of it only on Tuesday of this week.  I believe that I have a respectable alibi.  All Ministers, particularly Treasury Ministers, are conscious of the need to ensure propriety and value for money in the spending of taxpayers' money.  The Public Accounts Committee has an exceptionally important role to play in both those areas.  In the area of propriety "/>
    <s v="and "/>
    <s v="regularity, "/>
    <s v="it "/>
    <s v="is "/>
    <s v="rightly "/>
    <s v="concerned to ensure that the funds that the House votes to the Executive are spent only for the purposes that the House has authorised and are properly accounted for.  On value for money, it has been a major objective of the Government since they came to power to improve the economy, efficiency and effectiveness of public spending.  In that respect also, the Government and the Public Accounts Committee "/>
    <s v="No"/>
    <x v="0"/>
    <x v="0"/>
    <x v="0"/>
    <m/>
    <s v="19901018a1464_0"/>
    <s v="Francis Maude"/>
    <x v="0"/>
    <x v="6"/>
    <n v="115"/>
    <s v="1990-10-18"/>
    <s v="21:31:00"/>
    <n v="1464"/>
    <s v="Speech"/>
    <s v="Public Accounts"/>
    <m/>
    <n v="1990"/>
    <n v="8438"/>
    <s v="uk.org.publicwhip/member/3049"/>
    <n v="3049"/>
    <s v="The Financial Secretary to the Treasury (Mr. Francis Maude)"/>
    <n v="1953"/>
    <x v="0"/>
  </r>
  <r>
    <n v="717"/>
    <s v="  that sale.  I also have no doubt that it was carried out in a correct, defensible and justifiable way.  The sale fulfilled our objective of privatising the company within the lifetime of the current Parliament.  It was our aim to relieve the taxpayer of the liability represented by the Varley-Marshall-Joseph assurances, which at the end of March 1988 were estimated at £1·6 billion and which were set to "/>
    <s v="increase "/>
    <s v="substantially.  "/>
    <s v="it "/>
    <s v="was "/>
    <s v="our "/>
    <s v="aim to achieve that sale on the best possible terms and to achieve a clean break that would protect from further risk the taxpayer who had, it is worth remembering, already contributed some £2·9 billion to Rover Group.  We also aimed to achieve privatisation without exposing Rover Group to the uncertainty to which it had proved so vulnerable in the past.  All our objectives have been achieved and, most "/>
    <s v="No"/>
    <x v="0"/>
    <x v="0"/>
    <x v="0"/>
    <m/>
    <s v="19901018a1464_0"/>
    <s v="Francis Maude"/>
    <x v="0"/>
    <x v="6"/>
    <n v="115"/>
    <s v="1990-10-18"/>
    <s v="21:31:00"/>
    <n v="1464"/>
    <s v="Speech"/>
    <s v="Public Accounts"/>
    <m/>
    <n v="1990"/>
    <n v="8438"/>
    <s v="uk.org.publicwhip/member/3049"/>
    <n v="3049"/>
    <s v="The Financial Secretary to the Treasury (Mr. Francis Maude)"/>
    <n v="1953"/>
    <x v="0"/>
  </r>
  <r>
    <n v="513"/>
    <s v="  with the registrar for the document to be stamped to show that the reimbursement has been made.  In some cases other evidence may be required — for example, because the claim has been made by a different person from the one who is named on the receipt for the duty.  There may well be good reasons for that.  For example, the taxpayer may have died or may have changed "/>
    <s v="his "/>
    <s v="solicitor.  "/>
    <s v="it "/>
    <s v="is "/>
    <s v="sensible "/>
    <s v="that the Revenue should be able to satisfy itself that the claim is well founded and ensure that double claims are not made for the same duty.  Several unusual circumstances may crop up in no more than one or two cases.  It is unnecessary to create all the paraphernalia of secondary legislation so that particular conditions can apply to no more than a handful of cases.  I have "/>
    <s v="No"/>
    <x v="0"/>
    <x v="0"/>
    <x v="0"/>
    <m/>
    <s v="19920120a148_1"/>
    <s v="Francis Maude"/>
    <x v="0"/>
    <x v="6"/>
    <n v="115"/>
    <s v="1992-01-20"/>
    <s v="00:30:00"/>
    <n v="148"/>
    <s v="Speech"/>
    <s v="PAYMENTS IN RESPECT OF STAMPED INSTRUMENTS"/>
    <m/>
    <n v="1992"/>
    <n v="8438"/>
    <s v="uk.org.publicwhip/member/3049"/>
    <n v="3049"/>
    <s v="Mr. Maude"/>
    <n v="1953"/>
    <x v="0"/>
  </r>
  <r>
    <n v="527"/>
    <s v="  way, there would be some interest from the Labour Benches.  What do we see? We see the Labour Benches with but a sole occupant, the hon.  Member for Bradford, South (Mr.  Cryer), who was quick to point out that he was present not to have anything to do with this debate, but to secure his position in the subsequent debate.  I have the pleasure of also participating in "/>
    <s v="that "/>
    <s v="debate.  "/>
    <s v="it "/>
    <s v="is "/>
    <s v="surprising "/>
    <s v="and disappointing that my hon.  Friend and I should be conducting this debate between ourselves because I suspect that we shall find that we agree on most points.  It would have been interesting to hear the Labour party's view, or perhaps today's view, on denationalisation and the ownership of shares., Does it think that that is good, worthwhile, helpful activity, as we do? It is disappointing "/>
    <s v="No"/>
    <x v="0"/>
    <x v="0"/>
    <x v="0"/>
    <m/>
    <s v="19910314a1280_0"/>
    <s v="Francis Maude"/>
    <x v="0"/>
    <x v="6"/>
    <n v="115"/>
    <s v="1991-03-14"/>
    <s v="04:17:00"/>
    <n v="1280"/>
    <s v="Speech"/>
    <s v="Share Ownership"/>
    <m/>
    <n v="1991"/>
    <n v="8438"/>
    <s v="uk.org.publicwhip/member/3049"/>
    <n v="3049"/>
    <s v="The Financial Secretary to the Treasury (Mr. Francis Maude)"/>
    <n v="1953"/>
    <x v="0"/>
  </r>
  <r>
    <n v="567"/>
    <s v="  capital provides a family with the same independence, self-reliance and security as home ownership.  That is why we encourage families and individuals to save.  We have set out to revive and restore the habit of thrift.  Savings have a double value.  They provide security for savers and they also provide funds for investment, which benefits the whole economy.  Shares — ordinary equity — form the clearest link between savings "/>
    <s v="and "/>
    <s v="investment.  "/>
    <s v="it "/>
    <s v="is "/>
    <s v="the "/>
    <s v="point at which the cultures of thrift and enterprise join.  They produce a feeling in shareholders of direct involvement in the affairs of the company in which they have chosen to invest.  That is particularly beneficial for employee shareholders.  Anyone who owns shares in the company for which he or she works has every incentive to do his or her best for that company and to encourage co-"/>
    <s v="No"/>
    <x v="0"/>
    <x v="0"/>
    <x v="0"/>
    <m/>
    <s v="19910314a1280_0"/>
    <s v="Francis Maude"/>
    <x v="0"/>
    <x v="6"/>
    <n v="115"/>
    <s v="1991-03-14"/>
    <s v="04:17:00"/>
    <n v="1280"/>
    <s v="Speech"/>
    <s v="Share Ownership"/>
    <m/>
    <n v="1991"/>
    <n v="8438"/>
    <s v="uk.org.publicwhip/member/3049"/>
    <n v="3049"/>
    <s v="The Financial Secretary to the Treasury (Mr. Francis Maude)"/>
    <n v="1953"/>
    <x v="0"/>
  </r>
  <r>
    <n v="664"/>
    <s v="  level of share ownership was impossible to achieve in the United Kingdom.  A great deal of progress has been made as a result of much attention having been paid to this important issue.  My hon.  Friend referred to the CBI's task force and its useful and interesting report.  Converts to the cause are being made all the time.  At last July's meeting of the National Economic "/>
    <s v="Development "/>
    <s v="Council "/>
    <s v="it "/>
    <s v="was "/>
    <s v="a "/>
    <s v="pleasant surprise to find that even the Trades Union Congress was reasonably positive.  Its general secretary declared himself to be a &quot;not unsceptical convert&quot; to the cause.  I suppose that that is a start.  As time goes on and as he begins to understand better what share ownership means, he may become a wholly unsceptical convert.  That is a helpful and beneficent development.  Some people — including some hon.  "/>
    <s v="No"/>
    <x v="0"/>
    <x v="0"/>
    <x v="0"/>
    <m/>
    <s v="19910314a1280_0"/>
    <s v="Francis Maude"/>
    <x v="0"/>
    <x v="6"/>
    <n v="115"/>
    <s v="1991-03-14"/>
    <s v="04:17:00"/>
    <n v="1280"/>
    <s v="Speech"/>
    <s v="Share Ownership"/>
    <m/>
    <n v="1991"/>
    <n v="8438"/>
    <s v="uk.org.publicwhip/member/3049"/>
    <n v="3049"/>
    <s v="The Financial Secretary to the Treasury (Mr. Francis Maude)"/>
    <n v="1953"/>
    <x v="0"/>
  </r>
  <r>
    <n v="528"/>
    <s v="  Paper  —  [Laughter.] I am surprised that Opposition Members do not accept that, as it is the basis upon which these papers have been produced since time immemorial, under Labour as much as Conservative Governments.  I think that the taxpayers will find it extremely good value for money.  If the programme is put through successfully, it stands to realise billions of pounds for the use of taxpayers and users "/>
    <s v="of "/>
    <s v="services.  "/>
    <s v="it "/>
    <s v="is "/>
    <s v="surprising "/>
    <s v="that Opposition Members do not support it, although perhaps less so in the case of the hon.  Lady, who is supported by COHSE and who therefore has a vested interest in opposing this sort of measure."/>
    <s v="No"/>
    <x v="0"/>
    <x v="0"/>
    <x v="0"/>
    <m/>
    <s v="19911118a34_6"/>
    <s v="Francis Maude"/>
    <x v="0"/>
    <x v="6"/>
    <n v="115"/>
    <s v="1991-11-18"/>
    <s v="15:50:00"/>
    <n v="34"/>
    <s v="Speech"/>
    <s v="&quot;Competing For Quality&quot;"/>
    <m/>
    <n v="1991"/>
    <n v="8438"/>
    <s v="uk.org.publicwhip/member/3049"/>
    <n v="3049"/>
    <s v="Mr. Maude"/>
    <n v="1953"/>
    <x v="0"/>
  </r>
  <r>
    <n v="545"/>
    <s v=" The production of the White Paper is reckoned to be recompensed from sales of the White Paper  —  [Laughter.] I am surprised that Opposition Members do not accept "/>
    <s v="that, "/>
    <s v="as "/>
    <s v="it "/>
    <s v="is "/>
    <s v="the "/>
    <s v="basis upon which these papers have been produced since time immemorial, under Labour as much as Conservative Governments.  I think that the taxpayers will find it extremely good value for money.  If the programme is put through successfully, it stands to realise billions of pounds for the use of taxpayers and users of services.  It is surprising that Opposition Members do not support it, although perhaps less so "/>
    <s v="No"/>
    <x v="0"/>
    <x v="0"/>
    <x v="0"/>
    <m/>
    <s v="19911118a34_6"/>
    <s v="Francis Maude"/>
    <x v="0"/>
    <x v="6"/>
    <n v="115"/>
    <s v="1991-11-18"/>
    <s v="15:50:00"/>
    <n v="34"/>
    <s v="Speech"/>
    <s v="&quot;Competing For Quality&quot;"/>
    <m/>
    <n v="1991"/>
    <n v="8438"/>
    <s v="uk.org.publicwhip/member/3049"/>
    <n v="3049"/>
    <s v="Mr. Maude"/>
    <n v="1953"/>
    <x v="0"/>
  </r>
  <r>
    <n v="530"/>
    <s v="  ways of maximising our influence within the Community.  That concept has provided a good framework for the debate.  I was not here for the whole of the speech made by my hon.  Friend the Member for Southend, East (Mr.  Taylor), but I have seen a note of it and I heard some of it.  If I have a criticism of the way in which my hon.  Friend puts "/>
    <s v="his "/>
    <s v="case, "/>
    <s v="it "/>
    <s v="is "/>
    <s v="that "/>
    <s v="he is perhaps somewhat defeatist about the role that the House can play.  My hon.  Friend is absolutely right when he says that the House of Commons, in the process of scrutiny, does not exercise direct legislative control and that it does not go through matters clause by clause in the way that it does on domestic legislation.  However, that does not mean that the process of scrutiny "/>
    <s v="No"/>
    <x v="0"/>
    <x v="0"/>
    <x v="0"/>
    <m/>
    <s v="19900628a582_2"/>
    <s v="Francis Maude"/>
    <x v="0"/>
    <x v="6"/>
    <n v="115"/>
    <s v="1990-06-28"/>
    <s v="21:46:00"/>
    <n v="582"/>
    <s v="Speech"/>
    <s v="European Legislation"/>
    <m/>
    <n v="1990"/>
    <n v="8438"/>
    <s v="uk.org.publicwhip/member/3049"/>
    <n v="3049"/>
    <s v="The Minister of State, Foreign and Commonwealth Office (Mr. Francis Maude)"/>
    <n v="1953"/>
    <x v="0"/>
  </r>
  <r>
    <n v="532"/>
    <s v="  accused me of not taking it seriously.  It is a serious matter, and I am pleased that the House treated it as seriously as it did.  If I have any criticism of the debate, it is that those hon.  Members who are enthusiastic about the idea of the European Community have a tendency to approach such reports in a spirit almost of apology.  They suggest that, if a "/>
    <s v="fault "/>
    <s v="exists, "/>
    <s v="it "/>
    <s v="is "/>
    <s v="that "/>
    <s v="member states have denied the Commission the resources that it desperately needs to avoid waste and inefficiency.  Later, I will refer briefly to resources dedicated to guarding against fraud.  With respect to the hon.  Member for Inverness, Nairn and Lochaber, the approach that I described is not the correct one to take.  Of course we must ensure that member states, but the Commission as well, can monitor the "/>
    <s v="No"/>
    <x v="0"/>
    <x v="0"/>
    <x v="0"/>
    <m/>
    <s v="19910313a1065_0"/>
    <s v="Francis Maude"/>
    <x v="0"/>
    <x v="6"/>
    <n v="115"/>
    <s v="1991-03-13"/>
    <s v="23:42:00"/>
    <n v="1065"/>
    <s v="Speech"/>
    <s v="Opposition Day"/>
    <s v="Court of Auditors"/>
    <n v="1991"/>
    <n v="8438"/>
    <s v="uk.org.publicwhip/member/3049"/>
    <n v="3049"/>
    <s v="Mr. Maude"/>
    <n v="1953"/>
    <x v="0"/>
  </r>
  <r>
    <n v="538"/>
    <s v="  (Sir R.  Johnston), somnolent — I plead not guilty to that charge.  If I have been sombre and melancholy, it is because we are dealing with a sombre and melancholy subject.  I am glad that no one accused me of not taking it seriously.  It is a serious matter, and I am pleased that the House treated it as seriously as it did.  If I have any criticism of "/>
    <s v="the "/>
    <s v="debate, "/>
    <s v="it "/>
    <s v="is "/>
    <s v="that "/>
    <s v="those hon.  Members who are enthusiastic about the idea of the European Community have a tendency to approach such reports in a spirit almost of apology.  They suggest that, if a fault exists, it is that member states have denied the Commission the resources that it desperately needs to avoid waste and inefficiency.  Later, I will refer briefly to resources dedicated to guarding against fraud.  With respect to "/>
    <s v="No"/>
    <x v="0"/>
    <x v="0"/>
    <x v="0"/>
    <m/>
    <s v="19910313a1065_0"/>
    <s v="Francis Maude"/>
    <x v="0"/>
    <x v="6"/>
    <n v="115"/>
    <s v="1991-03-13"/>
    <s v="23:42:00"/>
    <n v="1065"/>
    <s v="Speech"/>
    <s v="Opposition Day"/>
    <s v="Court of Auditors"/>
    <n v="1991"/>
    <n v="8438"/>
    <s v="uk.org.publicwhip/member/3049"/>
    <n v="3049"/>
    <s v="Mr. Maude"/>
    <n v="1953"/>
    <x v="0"/>
  </r>
  <r>
    <n v="547"/>
    <s v="  the concern expressed in the amendment, though understandable, is unnecessary.  The regulations seek to protect training providers from having to repay any relief at source granted to a person who did not qualify for relief if the training provider took reasonable steps to satisfy himself that the relief was legitimate.  The regulations will be aimed primarily at trainees who, after beginning a course, have their fees repaid to "/>
    <s v="them.  "/>
    <s v="Equally, "/>
    <s v="it "/>
    <s v="is "/>
    <s v="the "/>
    <s v="case that the subsidy should be repaid to the Exchequer, and I do not think that the hon.  Gentleman would quarrel with that.  There would be no requirement on the person granting the relief at source to undertake any arduous checking of claimants, and we would not expect those providing training to compensate the Revenue for false claims made by trainees.  I hope that that covers the hon.  "/>
    <s v="No"/>
    <x v="0"/>
    <x v="0"/>
    <x v="0"/>
    <m/>
    <s v="19910508a781_0"/>
    <s v="Francis Maude"/>
    <x v="0"/>
    <x v="6"/>
    <n v="115"/>
    <s v="1991-05-08"/>
    <s v="19:30:00"/>
    <n v="781"/>
    <s v="Speech"/>
    <s v="Clause 31"/>
    <s v="RELIEF"/>
    <n v="1991"/>
    <n v="8438"/>
    <s v="uk.org.publicwhip/member/3049"/>
    <n v="3049"/>
    <s v="Mr. Maude"/>
    <n v="1953"/>
    <x v="0"/>
  </r>
  <r>
    <n v="551"/>
    <s v=" It is not the Government who have their hands in the hon.  Gentleman's "/>
    <s v="constituents' "/>
    <s v="pockets.  "/>
    <s v="it "/>
    <s v="is "/>
    <s v="the "/>
    <s v="European Community financial arrangements which were negotiated with such skill by the Government whom the hon.  Gentleman supported in the late 1970s.  I have to — "/>
    <s v="Yes"/>
    <x v="6"/>
    <x v="2"/>
    <x v="4"/>
    <s v="NP"/>
    <s v="19920204a237_3"/>
    <s v="Francis Maude"/>
    <x v="0"/>
    <x v="6"/>
    <n v="115"/>
    <s v="1992-02-04"/>
    <s v="22:16:00"/>
    <n v="237"/>
    <s v="Speech"/>
    <s v="SUPPLEMENTARY ESTIMATES 1991–92"/>
    <s v="European Community (Budget)"/>
    <n v="1992"/>
    <n v="8438"/>
    <s v="uk.org.publicwhip/member/3049"/>
    <n v="3049"/>
    <s v="Mr. Maude"/>
    <n v="1953"/>
    <x v="0"/>
  </r>
  <r>
    <n v="561"/>
    <s v="  if he thinks that the White Paper is about privatisation, because it is about competition.  The document says explicitly that the programme implies no dogmatic preference for private over public sector, or vice versa.  However, to test and ensure that as much as possible is bought with the money available, we believe that those services should be subject to fair and open competition.  The Labour party's reaction "/>
    <s v="shows "/>
    <s v="that "/>
    <s v="it "/>
    <s v="is "/>
    <s v="the "/>
    <s v="only party with a dogmatic stance on that matter.  One must assume that the reasons are connected with the fact that it is in hock to the public-sector trade unions."/>
    <s v="No"/>
    <x v="0"/>
    <x v="0"/>
    <x v="0"/>
    <m/>
    <s v="19911118a31_2"/>
    <s v="Francis Maude"/>
    <x v="0"/>
    <x v="6"/>
    <n v="115"/>
    <s v="1991-11-18"/>
    <s v="15:50:00"/>
    <n v="31"/>
    <s v="Speech"/>
    <s v="&quot;Competing For Quality&quot;"/>
    <m/>
    <n v="1991"/>
    <n v="8438"/>
    <s v="uk.org.publicwhip/member/3049"/>
    <n v="3049"/>
    <s v="Mr. Maude"/>
    <n v="1953"/>
    <x v="0"/>
  </r>
  <r>
    <n v="565"/>
    <s v="  that, if the current UN-sponsored negotiations fail to achieve progress within a reasonable time span, we and the rest of the world will be content to see the status quo solidify or that we will slowly move towards recognition of the Turkish Cypriot state.  That could not possibly lead to a lasting settlement.  Maintenance of the status quo is simply not a tenable option in the long "/>
    <s v="term, "/>
    <s v="and "/>
    <s v="it "/>
    <s v="is "/>
    <s v="the "/>
    <s v="ordinary Turkish Cypriots who will suffer most from prolonged delay in moving to a settlement.  It is sometimes argued — as my hon.  Friend argued — that our policy cannot be even-handed if we deny to Mr.  Denktash the access to Ministers which President Vassiliou enjoys.  I am familiar with that argument.  However, as my right hon.  Friend the Minister of State said in the previous Adjournment debate, Mr.  "/>
    <s v="Yes"/>
    <x v="4"/>
    <x v="3"/>
    <x v="2"/>
    <s v="NP"/>
    <s v="19900110a1069_1"/>
    <s v="Francis Maude"/>
    <x v="0"/>
    <x v="6"/>
    <n v="115"/>
    <s v="1990-01-10"/>
    <s v="00:15:00"/>
    <n v="1069"/>
    <s v="Speech"/>
    <s v="Cyprus"/>
    <m/>
    <n v="1990"/>
    <n v="8438"/>
    <s v="uk.org.publicwhip/member/3049"/>
    <n v="3049"/>
    <s v="Mr. Maude"/>
    <n v="1953"/>
    <x v="0"/>
  </r>
  <r>
    <n v="646"/>
    <s v=" , East.  We continue, as we have consistently done, to give full weight to the interests and aspirations of the Turkish Cypriot community.  However, there can be no prospect of any change in our basic policy on recognition of the TRNC.  Our purpose is, and must remain, to promote reconciliation and not to perpetuate division.  It sometimes seems that proponents of such a change in our policy on recognition "/>
    <s v="feel "/>
    <s v="that "/>
    <s v="it "/>
    <s v="is "/>
    <s v="we "/>
    <s v="who are out of step, not the Turkish Cypriots.  But I remind them that the entire international community, with the exception of Turkey, takes the same view as us.  Let no one think that, if the current UN-sponsored negotiations fail to achieve progress within a reasonable time span, we and the rest of the world will be content to see the status quo solidify or that we "/>
    <s v="Yes"/>
    <x v="1"/>
    <x v="3"/>
    <x v="3"/>
    <s v="NP"/>
    <s v="19900110a1069_1"/>
    <s v="Francis Maude"/>
    <x v="0"/>
    <x v="6"/>
    <n v="115"/>
    <s v="1990-01-10"/>
    <s v="00:15:00"/>
    <n v="1069"/>
    <s v="Speech"/>
    <s v="Cyprus"/>
    <m/>
    <n v="1990"/>
    <n v="8438"/>
    <s v="uk.org.publicwhip/member/3049"/>
    <n v="3049"/>
    <s v="Mr. Maude"/>
    <n v="1953"/>
    <x v="0"/>
  </r>
  <r>
    <n v="577"/>
    <s v=" The House will have heard what my right hon.  Friend has said, and will be able to judge whether what he suggests is a likely eventuality.  I think that there is adequate scope within the Bill for those who can envisage that they may be subject to persecution and for those who, after 1997, find themselves subject "/>
    <s v="to "/>
    <s v="persecution.  "/>
    <s v="it "/>
    <s v="is "/>
    <s v="then "/>
    <s v="that the convention will apply.  I do not foresee that people will be subject to persecution.  Many hon.  Members from both sides of the House have urged upon the Government that we should have faith in the commitment of the Chinese Government to the joint declaration, and I do have such faith."/>
    <s v="Yes"/>
    <x v="1"/>
    <x v="2"/>
    <x v="3"/>
    <s v="adv"/>
    <s v="19900613a372_3"/>
    <s v="Francis Maude"/>
    <x v="0"/>
    <x v="6"/>
    <n v="115"/>
    <s v="1990-06-13"/>
    <s v="20:15:00"/>
    <n v="372"/>
    <s v="Speech"/>
    <s v="New Clause 3"/>
    <s v="APPLICATIONS FOR ASYLUM"/>
    <n v="1990"/>
    <n v="8438"/>
    <s v="uk.org.publicwhip/member/3049"/>
    <n v="3049"/>
    <s v="Mr. Maude"/>
    <n v="1953"/>
    <x v="0"/>
  </r>
  <r>
    <n v="596"/>
    <s v="  to fulfil the first part.  The amendment would remove subsection (4), which provides for a reimbursement made under the clause to be treated as a repayment for technical purposes under the Exchequer and Audit Departments Act 1866.  Strictly this is because the reimbursements made under the clause will not be repayments of stamp duty but equivalent payments.  This will not affect the amount that taxpayers receive, only the form of "/>
    <s v="the "/>
    <s v="payments.  "/>
    <s v="it "/>
    <s v="is "/>
    <s v="to "/>
    <s v="avoid any possible risk that the legal status of a document that has already been stamped may be prejudiced if stamp duty already paid had to be refunded.  Section 10 of the Exchequer and Audit Departments Act permits the Inland Revenue to deduct tax repayments from the gross revenue that it collects before paying it into the Consolidated Fund.  Subsection (4) of the clause is necessary because the reimbursements will "/>
    <s v="No"/>
    <x v="0"/>
    <x v="0"/>
    <x v="0"/>
    <m/>
    <s v="19920120a151_8"/>
    <s v="Francis Maude"/>
    <x v="0"/>
    <x v="6"/>
    <n v="115"/>
    <s v="1992-01-20"/>
    <s v="00:45:00"/>
    <n v="151"/>
    <s v="Speech"/>
    <s v="PAYMENTS IN RESPECT OF STAMPED INSTRUMENTS"/>
    <m/>
    <n v="1992"/>
    <n v="8438"/>
    <s v="uk.org.publicwhip/member/3049"/>
    <n v="3049"/>
    <s v="Mr. Maude"/>
    <n v="1953"/>
    <x v="0"/>
  </r>
  <r>
    <n v="598"/>
    <s v=" It is right to say that the arrangements negotiated in 1988 have, until now, exercised a firm discipline on Community spending.  It will remain of the utmost importance to continue that discipline.  The present discussions on next year's budget illustrate "/>
    <s v="how "/>
    <s v="important "/>
    <s v="it "/>
    <s v="is "/>
    <s v="to "/>
    <s v="maintain that discipline.  Although, for a number of reasons, agricultural spending has been well below the ceiling in the financial perspective, there is upward pressure for the future, and it will be very important to resist that."/>
    <s v="No"/>
    <x v="0"/>
    <x v="0"/>
    <x v="0"/>
    <m/>
    <s v="19901204a202_1"/>
    <s v="Francis Maude"/>
    <x v="0"/>
    <x v="6"/>
    <n v="115"/>
    <s v="1990-12-04"/>
    <s v="17:01:00"/>
    <n v="202"/>
    <s v="Speech"/>
    <s v="European Communities (Budget)"/>
    <m/>
    <n v="1990"/>
    <n v="8438"/>
    <s v="uk.org.publicwhip/member/3049"/>
    <n v="3049"/>
    <s v="Mr. Maude"/>
    <n v="1953"/>
    <x v="0"/>
  </r>
  <r>
    <n v="660"/>
    <s v=" .  My right hon.  Friend urged an important institutional step, the strengthening of the capacity of the European Parliament in effect to enable its budgetary control committee to replicate our Public Accounts Committee, which is so effective.  The hon.  Member for Inverness, Nairn and Lochaber (Sir R.  Johnston) particularly raised the issue of cross-frontier co-operation.  When one listens to him one occasionally gets the impression that he "/>
    <s v="feels "/>
    <s v="that "/>
    <s v="it "/>
    <s v="is "/>
    <s v="wrong "/>
    <s v="to resist any proposal that is made in Brussels.  One gets the impression that he feels that as soon as a proposition is made by the European Commission, the other 11 member states immediately sign up and say, &quot;Yes please, we must have that because it is European.&quot; I assure him that they do not.  There are many lively discussions in Brussels and the number of times that we "/>
    <s v="No"/>
    <x v="0"/>
    <x v="0"/>
    <x v="0"/>
    <m/>
    <s v="19900611a102_1"/>
    <s v="Francis Maude"/>
    <x v="0"/>
    <x v="6"/>
    <n v="115"/>
    <s v="1990-06-11"/>
    <s v="21:41:00"/>
    <n v="102"/>
    <s v="Speech"/>
    <s v="European Community (Developments)"/>
    <m/>
    <n v="1990"/>
    <n v="8438"/>
    <s v="uk.org.publicwhip/member/3049"/>
    <n v="3049"/>
    <s v="The Minister of State, Foreign and Commonwealth Office (Mr. Francis Maude)"/>
    <n v="1953"/>
    <x v="0"/>
  </r>
  <r>
    <n v="662"/>
    <s v=" It is always a pleasure to listen to my hon.  Friend when he is trying to be helpful.  His intervention is much appreciated.  I concede that the passage on page 8 could have been more happily "/>
    <s v="phrased; "/>
    <s v="but "/>
    <s v="it "/>
    <s v="is "/>
    <s v="wrong "/>
    <s v="to interpret it as meaning that the whole £450 million flows from the disputed element of the budget."/>
    <s v="No"/>
    <x v="0"/>
    <x v="0"/>
    <x v="0"/>
    <m/>
    <s v="19920204a233_2"/>
    <s v="Francis Maude"/>
    <x v="0"/>
    <x v="6"/>
    <n v="115"/>
    <s v="1992-02-04"/>
    <s v="22:16:00"/>
    <n v="233"/>
    <s v="Speech"/>
    <s v="SUPPLEMENTARY ESTIMATES 1991–92"/>
    <s v="European Community (Budget)"/>
    <n v="1992"/>
    <n v="8438"/>
    <s v="uk.org.publicwhip/member/3049"/>
    <n v="3049"/>
    <s v="Mr. Maude"/>
    <n v="1953"/>
    <x v="0"/>
  </r>
  <r>
    <n v="686"/>
    <s v="  production methods and to raise safety standards in every colliery in the country.  Public ownership of gas and electricity undertakings will lower charges, prevent competitive waste, open the way to co-ordinated research and development, and lead to the reforming of uneconomic areas of distribution.  That is just a flavour of the spirit — I accept that it was sincere — in which the exercise was embarked upon all those "/>
    <s v="years "/>
    <s v="ago.  "/>
    <s v="it "/>
    <s v="was "/>
    <s v="believed "/>
    <s v="that the process of state ownership would create dynamic companies with a work force driven to Stakhanovite effort by the knowledge that they were working, not for themselves, wicked capitalists or coal owners, but for society.  The commanding heights of the economy — railway, coal, steel, gas, electricity and companies such as Cable and Wireless, all the way through to Pickfords and Thomas Cook all fell sway to state "/>
    <s v="No"/>
    <x v="0"/>
    <x v="0"/>
    <x v="0"/>
    <m/>
    <s v="19910607a506_1"/>
    <s v="Francis Maude"/>
    <x v="0"/>
    <x v="6"/>
    <n v="115"/>
    <s v="1991-06-07"/>
    <s v="09:38:00"/>
    <n v="506"/>
    <s v="Speech"/>
    <s v="Nationalisation"/>
    <m/>
    <n v="1991"/>
    <n v="8438"/>
    <s v="uk.org.publicwhip/member/3049"/>
    <n v="3049"/>
    <s v="The Financial Secretary to the Treasury (Mr. Francis Maude)"/>
    <n v="1953"/>
    <x v="0"/>
  </r>
  <r>
    <n v="748"/>
    <s v="  would create dynamic companies with a work force driven to Stakhanovite effort by the knowledge that they were working, not for themselves, wicked capitalists or coal owners, but for society.  The commanding heights of the economy — railway, coal, steel, gas, electricity and companies such as Cable and Wireless, all the way through to Pickfords and Thomas Cook all fell sway to state ownership.  I do not blame Labour "/>
    <s v="for "/>
    <s v="that.  "/>
    <s v="it "/>
    <s v="was "/>
    <s v="warned "/>
    <s v="at the time that the policy would be disastrous — which it was.  However, Labour was in the grip of a dogma, and those who are in the grip of a dogma do not always respond rationally to warnings.  Of course, many other countries apart from Britain were doing likewise.  In eastern Europe, not only the commanding heights but the sunlit uplands, the deeps of the valleys and every "/>
    <s v="No"/>
    <x v="0"/>
    <x v="0"/>
    <x v="0"/>
    <m/>
    <s v="19910607a506_1"/>
    <s v="Francis Maude"/>
    <x v="0"/>
    <x v="6"/>
    <n v="115"/>
    <s v="1991-06-07"/>
    <s v="09:38:00"/>
    <n v="506"/>
    <s v="Speech"/>
    <s v="Nationalisation"/>
    <m/>
    <n v="1991"/>
    <n v="8438"/>
    <s v="uk.org.publicwhip/member/3049"/>
    <n v="3049"/>
    <s v="The Financial Secretary to the Treasury (Mr. Francis Maude)"/>
    <n v="1953"/>
    <x v="0"/>
  </r>
  <r>
    <n v="701"/>
    <s v="  the three years to 1989, business investment rose by 45 per cent., the fastest ever such rise over such a period.  Even last year, a recession year for investment, we still devoted more than 14 per cent.  of our total resources to business investment, compared with under 13 per cent.  in the best year under the previous Labour Government.  Even in a poor recession year, investment was higher as a proportion of "/>
    <s v="GDP "/>
    <s v="than "/>
    <s v="it "/>
    <s v="was "/>
    <s v="in "/>
    <s v="the best year that Labour could manage.  The case is clearly proven.  There is more investment under a Conservative Government than there ever was under a Labour Government.  One might think that public sector spending should be good ground for Labour, but when one studies the matter it begins to look a bit different.  General Government capital spending fell by 45 per cent.  under the previous Labour Government — an "/>
    <s v="No"/>
    <x v="0"/>
    <x v="0"/>
    <x v="0"/>
    <m/>
    <s v="19920311a939_1"/>
    <s v="Francis Maude"/>
    <x v="0"/>
    <x v="6"/>
    <n v="115"/>
    <s v="1992-03-11"/>
    <s v="21:41:00"/>
    <n v="939"/>
    <s v="Speech"/>
    <s v="Budget Resolutions and Economic Situation"/>
    <m/>
    <n v="1992"/>
    <n v="8438"/>
    <s v="uk.org.publicwhip/member/3049"/>
    <n v="3049"/>
    <s v="Mr. Maude"/>
    <n v="1953"/>
    <x v="0"/>
  </r>
  <r>
    <n v="705"/>
    <s v=" Such criticism comes ill from the hon.  "/>
    <s v="Gentleman, "/>
    <s v="as "/>
    <s v="it "/>
    <s v="was "/>
    <s v="negotiation "/>
    <s v="by the previous Labour Government which led to the net contribution by the United Kingdom.  Only the firm stance taken by this Government in the earlier part of last decade led to that appalling legacy of incompetence being substantially reduced."/>
    <s v="No"/>
    <x v="0"/>
    <x v="0"/>
    <x v="0"/>
    <m/>
    <s v="19900110a936_5"/>
    <s v="Francis Maude"/>
    <x v="0"/>
    <x v="6"/>
    <n v="115"/>
    <s v="1990-01-10"/>
    <m/>
    <n v="936"/>
    <s v="Speech"/>
    <s v="Oral Answers to Questions — FOREIGN AND COMMONWEALTH AFFAIRS"/>
    <s v="EC Budget"/>
    <n v="1990"/>
    <n v="8438"/>
    <s v="uk.org.publicwhip/member/3049"/>
    <n v="3049"/>
    <s v="Mr. Maude"/>
    <n v="1953"/>
    <x v="0"/>
  </r>
  <r>
    <n v="715"/>
    <s v=" That sum represents the difference between our contribution last year on the basis of the 1991 budget and our contribution this year on the basis of the agreed 1992 budget.  Even if the budget agreed by the Council of Ministers had "/>
    <s v="been "/>
    <s v="adopted, "/>
    <s v="it "/>
    <s v="was "/>
    <s v="only "/>
    <s v="slightly smaller than that adopted by the European Parliament.  The bulk of the £450 million to which the estimate refers is attributable to not just the purportedly illegal portion on which the European parliament voted but the operation of the United Kingdom's abatement this year, compared with last year."/>
    <s v="No"/>
    <x v="0"/>
    <x v="0"/>
    <x v="0"/>
    <m/>
    <s v="19920204a232_4"/>
    <s v="Francis Maude"/>
    <x v="0"/>
    <x v="6"/>
    <n v="115"/>
    <s v="1992-02-04"/>
    <s v="22:16:00"/>
    <n v="232"/>
    <s v="Speech"/>
    <s v="SUPPLEMENTARY ESTIMATES 1991–92"/>
    <s v="European Community (Budget)"/>
    <n v="1992"/>
    <n v="8438"/>
    <s v="uk.org.publicwhip/member/3049"/>
    <n v="3049"/>
    <s v="Mr. Maude"/>
    <n v="1953"/>
    <x v="0"/>
  </r>
  <r>
    <n v="734"/>
    <s v=" As the hon.  Member for Wrexham (Dr.  Marek) eventually managed to sort out, there are two broad groups of amendments: one makes a silly point and the other a bad one.  The bad point is about the time from which the welcome relief from stamp duty comes into force.  He said that it should have been introduced "/>
    <s v="earlier "/>
    <s v="because "/>
    <s v="it "/>
    <s v="was "/>
    <s v="terribly "/>
    <s v="unfair that people who had already had their documents stamped would be denied the relief.  Whenever any change is made to any taxation, some people fall on the helpful side and some people fall on the unhelpful side.  That is simply a fact of life.  If one makes the date 10 December, 10 November or 10 January, there will still be a line, and some people will fall on one side "/>
    <s v="No"/>
    <x v="0"/>
    <x v="0"/>
    <x v="0"/>
    <m/>
    <s v="19920120a143_6"/>
    <s v="Francis Maude"/>
    <x v="0"/>
    <x v="6"/>
    <n v="115"/>
    <s v="1992-01-20"/>
    <s v="00:15:00"/>
    <n v="143"/>
    <s v="Speech"/>
    <s v="TEMPORARY RELIEF FROM STAMP DUTY"/>
    <m/>
    <n v="1992"/>
    <n v="8438"/>
    <s v="uk.org.publicwhip/member/3049"/>
    <n v="3049"/>
    <s v="Mr. Maude"/>
    <n v="1953"/>
    <x v="0"/>
  </r>
  <r>
    <n v="751"/>
    <s v="  am a fair-minded man, as my hon.  Friends will accept.  I should like to give the Opposition Front-Bench spokesman, the hon.  Member for Newcastle upon Tyne, East an opportunity to admit that the Labour party was wrong.  Will it now apologise to all those who depend on call boxes for deliberately misleading and frightening them, many of them elderly people? Will the Labour party, just once, "/>
    <s v="admit "/>
    <s v="that "/>
    <s v="it "/>
    <s v="was "/>
    <s v="wrong "/>
    <s v="and say that it is sorry?"/>
    <s v="No"/>
    <x v="0"/>
    <x v="0"/>
    <x v="0"/>
    <m/>
    <s v="19910607a508_6"/>
    <s v="Francis Maude"/>
    <x v="0"/>
    <x v="6"/>
    <n v="115"/>
    <s v="1991-06-07"/>
    <s v="09:38:00"/>
    <n v="508"/>
    <s v="Speech"/>
    <s v="Nationalisation"/>
    <m/>
    <n v="1991"/>
    <n v="8438"/>
    <s v="uk.org.publicwhip/member/3049"/>
    <n v="3049"/>
    <s v="Mr. Maude"/>
    <n v="1953"/>
    <x v="0"/>
  </r>
  <r>
    <n v="34"/>
    <s v="  feels that it is unfortunate that an individual who has worked and earned an entitlement to a small sum of graduated pension ends up receiving less than someone who has no entitlement to a pension based upon his or her own contributions.  Perhaps it will help the House if I comment briefly on the national insurance fund and graduated contributions.  Although graduated contributions were calculated separately from flat "/>
    <s v="rate "/>
    <s v="contributions, "/>
    <s v="it "/>
    <s v="is "/>
    <s v="a "/>
    <s v="mistake to think that they were reserved exclusively for the payment of graduated pensions.  Together with flat rate contributions and the Exchequer supplement, they were paid into the national insurance fund from which the full cost of all contributory benefits is met.  An individuals' contributions are not invested for his or her own future use or that of their dependants.  I know that my hon.  Friend understands that "/>
    <s v="No"/>
    <x v="0"/>
    <x v="0"/>
    <x v="0"/>
    <m/>
    <s v="19900524a454_0"/>
    <s v="Gillian Shephard"/>
    <x v="0"/>
    <x v="7"/>
    <n v="132"/>
    <s v="1990-05-24"/>
    <s v="13:16:00"/>
    <n v="454"/>
    <s v="Speech"/>
    <s v="PRAYERS"/>
    <s v="Mr. and Mrs. F. Howard"/>
    <n v="1990"/>
    <n v="204"/>
    <s v="uk.org.publicwhip/member/3286"/>
    <n v="3286"/>
    <s v="The Parliamentary Under-Secretary of State for Social Security (Mrs. Gillian Shephard)"/>
    <n v="1940"/>
    <x v="1"/>
  </r>
  <r>
    <n v="548"/>
    <s v="  to relate a person's retirement income to his or her pre-retirement income by way of an earnings-related element payable in addition to the basic pension.  Payment of graduated contributions based upon one's level of earnings built up units of entitlement to graduated pension, and the size of graduated pension was determined by the number of units earned.  My horn.  Friend mentioned the change in "/>
    <s v="legislation, "/>
    <s v="and "/>
    <s v="it "/>
    <s v="is "/>
    <s v="the "/>
    <s v="case that the retirements of Mr.  and Mrs.  Howard spanned the change in legislation, but of course the point at issue is the choice that they made when Mr.  Howard decided to retire.  I shall refer to that point, of course.  The change in legislation was the Social Security Pensions Act 1975, which replaced the graduated pension scheme with the state earnings-related pension scheme.  However, there are still "/>
    <s v="No"/>
    <x v="0"/>
    <x v="0"/>
    <x v="0"/>
    <m/>
    <s v="19900524a454_0"/>
    <s v="Gillian Shephard"/>
    <x v="0"/>
    <x v="7"/>
    <n v="132"/>
    <s v="1990-05-24"/>
    <s v="13:16:00"/>
    <n v="454"/>
    <s v="Speech"/>
    <s v="PRAYERS"/>
    <s v="Mr. and Mrs. F. Howard"/>
    <n v="1990"/>
    <n v="204"/>
    <s v="uk.org.publicwhip/member/3286"/>
    <n v="3286"/>
    <s v="The Parliamentary Under-Secretary of State for Social Security (Mrs. Gillian Shephard)"/>
    <n v="1940"/>
    <x v="1"/>
  </r>
  <r>
    <n v="633"/>
    <s v="  story.  However, I am satisfied that, as I have outlined, there are no grounds to support making such a payment.  I do not believe that the Department misled or misinformed Mr.  and Mrs.  Howard.  Indeed, according to the Department's records, Mr.  and Mrs.  Howard were sent notices of entitlement, which informed them of the effect of Mrs.  Howard continuing to claim her graduated pension.  My hon.  Friend "/>
    <s v="feels "/>
    <s v="that "/>
    <s v="it "/>
    <s v="is "/>
    <s v="unfortunate "/>
    <s v="that an individual who has worked and earned an entitlement to a small sum of graduated pension ends up receiving less than someone who has no entitlement to a pension based upon his or her own contributions.  Perhaps it will help the House if I comment briefly on the national insurance fund and graduated contributions.  Although graduated contributions were calculated separately from flat rate contributions, it is a "/>
    <s v="No"/>
    <x v="0"/>
    <x v="0"/>
    <x v="0"/>
    <m/>
    <s v="19900524a454_0"/>
    <s v="Gillian Shephard"/>
    <x v="0"/>
    <x v="7"/>
    <n v="132"/>
    <s v="1990-05-24"/>
    <s v="13:16:00"/>
    <n v="454"/>
    <s v="Speech"/>
    <s v="PRAYERS"/>
    <s v="Mr. and Mrs. F. Howard"/>
    <n v="1990"/>
    <n v="204"/>
    <s v="uk.org.publicwhip/member/3286"/>
    <n v="3286"/>
    <s v="The Parliamentary Under-Secretary of State for Social Security (Mrs. Gillian Shephard)"/>
    <n v="1940"/>
    <x v="1"/>
  </r>
  <r>
    <n v="38"/>
    <s v=" No, I have "/>
    <s v="not — "/>
    <s v="and "/>
    <s v="it "/>
    <s v="is "/>
    <s v="a "/>
    <s v="pity that the hon.  Gentleman cannot quote from it accurately.  I am sure that he is grateful that many jobs have been created in his constituency by inward investment.  Let us consider what is happening elsewhere in the world — for example, in Japan and Germany, for so long the acknowledged economic leaders of the industrialised world.  As they struggle to emerge from recession, their economies remain sluggish.  Last "/>
    <s v="No"/>
    <x v="0"/>
    <x v="0"/>
    <x v="0"/>
    <m/>
    <s v="19921208a712_1"/>
    <s v="Gillian Shephard"/>
    <x v="0"/>
    <x v="7"/>
    <n v="132"/>
    <s v="1992-12-08"/>
    <s v="16:37:00"/>
    <n v="712"/>
    <s v="Speech"/>
    <s v="Opposition Day"/>
    <s v="Unemployment"/>
    <n v="1992"/>
    <n v="204"/>
    <s v="uk.org.publicwhip/member/3287"/>
    <n v="3287"/>
    <s v="Mrs. Shephard"/>
    <n v="1940"/>
    <x v="1"/>
  </r>
  <r>
    <n v="58"/>
    <s v="  for a further three months.  Claims received after the regulation ceases to have effect — this should be remembered — will still be accepted and considered under the current rules.  Transitional regulations, especially those of a quite exceptional nature, cannot be allowed to continue indefinitely.  The regulation was never intended to cover justifiable ignorance, but circumstances in which a person was mentally or physically incapable of putting in a claim "/>
    <s v="on "/>
    <s v="time.  "/>
    <s v="it "/>
    <s v="is "/>
    <s v="a "/>
    <s v="transitional regulation which has been in place more than three years.  The time is now right to amend it.  A question was asked about the number of claims that have been received under regulation 13.  The answer is 26,000."/>
    <s v="Yes"/>
    <x v="1"/>
    <x v="2"/>
    <x v="1"/>
    <s v="NP"/>
    <s v="19900207a977_0"/>
    <s v="Gillian Shephard"/>
    <x v="0"/>
    <x v="7"/>
    <n v="132"/>
    <s v="1990-02-07"/>
    <s v="21:46:00"/>
    <n v="977"/>
    <s v="Speech"/>
    <s v="BILL PRESENTED"/>
    <s v="Social Security"/>
    <n v="1990"/>
    <n v="204"/>
    <s v="uk.org.publicwhip/member/3286"/>
    <n v="3286"/>
    <s v="The Parliamentary Under-Secretary of State for Social Security (Mrs. Gillian Shephard)"/>
    <n v="1940"/>
    <x v="1"/>
  </r>
  <r>
    <n v="71"/>
    <s v="  you, you cannot recover the money from Customs and Excise.  Your only recourse is to the importer&quot;.  I know that that is not the burden of the right hon.  and learned Gentleman's argument.  He is saying that that is the law, but we should see common sense and try to change it.  My point is that nothing could possibly be clearer than the position laid out in "/>
    <s v="those "/>
    <s v="paragraphs.  "/>
    <s v="it "/>
    <s v="is "/>
    <s v="absolutely "/>
    <s v="clear that if a shipper is not paid by an importer with whom he has entered into a contract, he cannot recover the money from Customs and Excise; his only recourse is to the importer.  Johnson Freight Services, as an experienced forwarding agent, which undoubtedly provides services for merchants in the import-export business, would be aware of that."/>
    <s v="No"/>
    <x v="0"/>
    <x v="0"/>
    <x v="0"/>
    <m/>
    <s v="19910522a1043_0"/>
    <s v="Gillian Shephard"/>
    <x v="0"/>
    <x v="7"/>
    <n v="132"/>
    <s v="1991-05-22"/>
    <s v="21:40:00"/>
    <n v="1043"/>
    <s v="Speech"/>
    <s v="STATUTORY INSTRUMENTS, &amp;c."/>
    <s v="Johnson Freight Services Ltd."/>
    <n v="1991"/>
    <n v="204"/>
    <s v="uk.org.publicwhip/member/3286"/>
    <n v="3286"/>
    <s v="Mrs. Shephard"/>
    <n v="1940"/>
    <x v="1"/>
  </r>
  <r>
    <n v="106"/>
    <s v="  the number of places needed and arrange to meet projected demand.  There will be no nationally set limits to the level of fees which may be met by local authorities, and each local authority will exercise its own purchasing power to achieve best value for money because authorities are better placed to judge local care needs, and in future will have the authority and resources to respond quickly "/>
    <s v="to "/>
    <s v="change.  "/>
    <s v="it "/>
    <s v="is "/>
    <s v="also "/>
    <s v="worth remembering that in London arid other metropolitan areas those same local authorities which are now setting standards in homes will be funding the new scheme.  I think that this answers the point raised by my hon.  Friend the Member for Romsey and Waterside about the source of conflict he sees in locally set standards and centrally set limits.  I should emphasise that the changes are not about "/>
    <s v="No"/>
    <x v="0"/>
    <x v="0"/>
    <x v="0"/>
    <m/>
    <s v="19900124a1027_0"/>
    <s v="Gillian Shephard"/>
    <x v="0"/>
    <x v="7"/>
    <n v="132"/>
    <s v="1990-01-24"/>
    <s v="00:50:00"/>
    <n v="1027"/>
    <s v="Speech"/>
    <s v="Opposition Day"/>
    <s v="Residential Homes (Income Support)"/>
    <n v="1990"/>
    <n v="204"/>
    <s v="uk.org.publicwhip/member/3286"/>
    <n v="3286"/>
    <s v="The Parliamentary Under-Secretary of State for Social Security (Mrs. Gillian Shephard)"/>
    <n v="1940"/>
    <x v="1"/>
  </r>
  <r>
    <n v="707"/>
    <s v="  of care.  Those limits are tied to the type of care that a home can provide and differentiate between levels of need and levels of cost, thus more satisfactorily targeting the funds available.  My hon.  Friend the Member for Romsey and Waterside has suggested that, through the system as it was before 1985, we encourage a growth in independent provision only to remove that support, capriciously, later.  I should "/>
    <s v="say "/>
    <s v="that "/>
    <s v="it "/>
    <s v="was "/>
    <s v="never "/>
    <s v="really by design that social security became a major funding source for the private or voluntary sectors.  The Government's view has always been that the right approach is a mix of private, voluntary and statutory provision, but the first concern of the social security system is to provide personal benefit to individuals in need of it.  As a result, many people have enjoyed a wider choice of "/>
    <s v="No"/>
    <x v="0"/>
    <x v="0"/>
    <x v="0"/>
    <m/>
    <s v="19900124a1027_0"/>
    <s v="Gillian Shephard"/>
    <x v="0"/>
    <x v="7"/>
    <n v="132"/>
    <s v="1990-01-24"/>
    <s v="00:50:00"/>
    <n v="1027"/>
    <s v="Speech"/>
    <s v="Opposition Day"/>
    <s v="Residential Homes (Income Support)"/>
    <n v="1990"/>
    <n v="204"/>
    <s v="uk.org.publicwhip/member/3286"/>
    <n v="3286"/>
    <s v="The Parliamentary Under-Secretary of State for Social Security (Mrs. Gillian Shephard)"/>
    <n v="1940"/>
    <x v="1"/>
  </r>
  <r>
    <n v="177"/>
    <s v="  believe that part of their role is to develop grand social engineering schemes.  However, they can and do promote the interests of the family by encouraging independence and choice while at the same time providing help for families who are unable to cope with the wide range of contemporary pressures that face many of them today.  The vast majority of parents are able and willing to take their "/>
    <s v="responsibilities "/>
    <s v="seriously.  "/>
    <s v="it "/>
    <s v="is "/>
    <s v="curious "/>
    <s v="that little mention has been made by the Opposition of parents' enthusiasm for their role.  For those parents, who are in the majority, the Government, by developing a prosperous economy, have provided choice and independence.  However, they must provide help for families in difficulty, for whatever reason.  Reference has been made to child benefit and the income levels of families with children.  While responding to those points, may "/>
    <s v="No"/>
    <x v="0"/>
    <x v="0"/>
    <x v="0"/>
    <m/>
    <s v="19900606a722_0"/>
    <s v="Gillian Shephard"/>
    <x v="0"/>
    <x v="7"/>
    <n v="132"/>
    <s v="1990-06-06"/>
    <s v="21:31:00"/>
    <n v="722"/>
    <s v="Speech"/>
    <s v="Welfare of Children"/>
    <m/>
    <n v="1990"/>
    <n v="204"/>
    <s v="uk.org.publicwhip/member/3286"/>
    <n v="3286"/>
    <s v="The Parliamentary Under-Secretary of State for Social Security (Mrs. Gillian Shephard)"/>
    <n v="1940"/>
    <x v="1"/>
  </r>
  <r>
    <n v="187"/>
    <s v="  prayer is against the provisions for deductions.  The enforcement of community charge arrears is, as she will appreciate, a matter for local authorities, and my right hon.  Friend the Minister of State has already explained how that will work.  I feel, however, that I must clarify the misrepresentation that has been repeated today by the hon.  Members for Ladywood and for Oldham, West (Mr.  Meacher) about the 10p "/>
    <s v="a "/>
    <s v="week.  "/>
    <s v="it "/>
    <s v="is "/>
    <s v="entirely "/>
    <s v="misleading to say that the Department intends to take large amounts of benefit away from people in order to leave them with only 10p a week on which to live."/>
    <s v="No"/>
    <x v="0"/>
    <x v="0"/>
    <x v="0"/>
    <m/>
    <s v="19900329a724_0"/>
    <s v="Gillian Shephard"/>
    <x v="0"/>
    <x v="7"/>
    <n v="132"/>
    <s v="1990-03-29"/>
    <s v="18:50:00"/>
    <n v="724"/>
    <s v="Speech"/>
    <s v="Community Charge"/>
    <m/>
    <n v="1990"/>
    <n v="204"/>
    <s v="uk.org.publicwhip/member/3286"/>
    <n v="3286"/>
    <s v="The Parliamentary Under-Secretary of State for Social Security (Mrs. Gillian Shephard)"/>
    <n v="1940"/>
    <x v="1"/>
  </r>
  <r>
    <n v="192"/>
    <s v="  State announced the abolition of the lower age limit for attendance allowance on 25 October last year, he also announced some other changes to the benefit system to help families with disabled children.  First, the child's disability premium, which is paid with income support for families with a disabled child, was aligned with the adult rate.  That meant an increase from £6·50 to £15·40 a week.  It took effect in "/>
    <s v="April "/>
    <s v="and "/>
    <s v="it "/>
    <s v="is "/>
    <s v="estimated "/>
    <s v="that it will help 20,000 families.  A further change that will help families with disabled children came into effect at the beginning of this month.  From October, we have introduced a carer's premium of £10 a week into income support for those receiving invalid care allowance.  We hope that that will help 30,000 carers.  The premiums in income support carry through into the calculations for housing benefit, giving help with "/>
    <s v="No"/>
    <x v="0"/>
    <x v="0"/>
    <x v="0"/>
    <m/>
    <s v="19901016a1188_0"/>
    <s v="Gillian Shephard"/>
    <x v="0"/>
    <x v="7"/>
    <n v="132"/>
    <s v="1990-10-16"/>
    <s v="23:44:00"/>
    <n v="1188"/>
    <s v="Speech"/>
    <s v="QUESTIONS TO MEMBERS, ETC."/>
    <s v="Disabled Children (Mobility Allowance)"/>
    <n v="1990"/>
    <n v="204"/>
    <s v="uk.org.publicwhip/member/3286"/>
    <n v="3286"/>
    <s v="Mrs. Shephard"/>
    <n v="1940"/>
    <x v="1"/>
  </r>
  <r>
    <n v="193"/>
    <s v="  the late 1990s.  I would not argue with my hon.  Friend's point that the recession has brought difficulties for the car industry.  He is right to draw attention to the important role played by the business car in Britain.  There is no doubt that the business car is an integral part of modern business.  Many businesses could not operate efficiently without cars.  Of the total stock of 20 "/>
    <s v="million "/>
    <s v="cars, "/>
    <s v="it "/>
    <s v="is "/>
    <s v="estimated "/>
    <s v="that 5 million are owned by businesses and 3 million owned by individuals are used on occasions for business purposes.  For a variety of reasons, not least that in the past they were very much undertaxed, company cars tend to be more prevalent in the United Kingdom than in other EC member states.  That is why it is important to consider carefully the tax regime which applies to them.  My "/>
    <s v="No"/>
    <x v="0"/>
    <x v="0"/>
    <x v="0"/>
    <m/>
    <s v="19911220a574_0"/>
    <s v="Gillian Shephard"/>
    <x v="0"/>
    <x v="7"/>
    <n v="132"/>
    <s v="1991-12-20"/>
    <s v="10:06:00"/>
    <n v="574"/>
    <s v="Speech"/>
    <s v="PETITIONS"/>
    <s v="Business Car Taxation"/>
    <n v="1991"/>
    <n v="204"/>
    <s v="uk.org.publicwhip/member/3286"/>
    <n v="3286"/>
    <s v="The Minister of State, Treasury (Mrs. Gillian Shephard)"/>
    <n v="1940"/>
    <x v="1"/>
  </r>
  <r>
    <n v="311"/>
    <s v="  broad policy thrust on the taxation of benefits in kind is to ensure neutrality in tax treatment between payments in cash and payments in kind.  I know that my hon.  Friend opposes the concept, as do the Government, of a business car simply as a perk.  The car scale structure, which has been in place in broadly its current form since the mid-1970s, has served us reasonably "/>
    <s v="well.  "/>
    <s v="However, "/>
    <s v="it "/>
    <s v="is "/>
    <s v="no "/>
    <s v="part of that structure to tax the business use of company cars; merely their private use.  The structure of the tax bands recognises the difference between high business mileage and the so-called perk car.  It is never difficult to point to anomalies, because there are only five categories of car tax scale.  However, there is simplicity and certainty in the current regime.  My hon.  Friend mentioned national "/>
    <s v="No"/>
    <x v="0"/>
    <x v="0"/>
    <x v="0"/>
    <m/>
    <s v="19911220a574_0"/>
    <s v="Gillian Shephard"/>
    <x v="0"/>
    <x v="7"/>
    <n v="132"/>
    <s v="1991-12-20"/>
    <s v="10:06:00"/>
    <n v="574"/>
    <s v="Speech"/>
    <s v="PETITIONS"/>
    <s v="Business Car Taxation"/>
    <n v="1991"/>
    <n v="204"/>
    <s v="uk.org.publicwhip/member/3286"/>
    <n v="3286"/>
    <s v="The Minister of State, Treasury (Mrs. Gillian Shephard)"/>
    <n v="1940"/>
    <x v="1"/>
  </r>
  <r>
    <n v="200"/>
    <s v=" I really cannot answer the hon.  Gentleman in any better way; that is "/>
    <s v="the "/>
    <s v="position.  "/>
    <s v="it "/>
    <s v="is "/>
    <s v="extraordinary "/>
    <s v="that Opposition Members should choose to ignore the positive aspects of the regulations.  Perhaps, on the other hand, they prefer not to know about them.  According to an advertisement about the community charge that was issued recently by the Labour-run Association of Local Authorities, a few might find themselves entitled to a rebate&quot;.  That is misleading, as one might expect; but it is misleading on two counts.  "/>
    <s v="No"/>
    <x v="0"/>
    <x v="0"/>
    <x v="0"/>
    <m/>
    <s v="19900329a726_3"/>
    <s v="Gillian Shephard"/>
    <x v="0"/>
    <x v="7"/>
    <n v="132"/>
    <s v="1990-03-29"/>
    <s v="18:50:00"/>
    <n v="726"/>
    <s v="Speech"/>
    <s v="Community Charge"/>
    <m/>
    <n v="1990"/>
    <n v="204"/>
    <s v="uk.org.publicwhip/member/3286"/>
    <n v="3286"/>
    <s v="Mrs. Shephard"/>
    <n v="1940"/>
    <x v="1"/>
  </r>
  <r>
    <n v="209"/>
    <s v="  has been Government help — by its own effort in marketing and targeting.  I am delighted to note that some distilleries that had been mothballed for some years have successfully reopened.  The burden of my hon.  Friend's debate has been the question of taxation of whisky but, in passing, I should like to mention some ways in which the Government should helped the Scotch whisky industry over the past "/>
    <s v="10 "/>
    <s v="years.  "/>
    <s v="it "/>
    <s v="is "/>
    <s v="fair "/>
    <s v="to say that the duty ratio in relation to alcohol content between spirits and beer and wine has fallen from 2·8:1 to 1·7:1 and the tax on a normal bottle of whisky has fallen from some 80 per cent.  of the retail price in 1980 to 66 per cent.  today.  Taking inflation into account during the period May 1979 to April 1990, the duty on spirits has fallen by some 27 per cent.  in real terms, "/>
    <s v="No"/>
    <x v="0"/>
    <x v="0"/>
    <x v="0"/>
    <m/>
    <s v="19901220a571_2"/>
    <s v="Gillian Shephard"/>
    <x v="0"/>
    <x v="7"/>
    <n v="132"/>
    <s v="1990-12-20"/>
    <s v="13:22:00"/>
    <n v="571"/>
    <s v="Speech"/>
    <s v="Scotch Whisky (Excise Duty)"/>
    <m/>
    <n v="1990"/>
    <n v="204"/>
    <s v="uk.org.publicwhip/member/3286"/>
    <n v="3286"/>
    <s v="The Minister of State, Treasury (Mrs. Gillian Shephard)"/>
    <n v="1940"/>
    <x v="1"/>
  </r>
  <r>
    <n v="314"/>
    <s v="  be more calculated to drive foreign investment away than a return to the trade union legislation which the Labour party put on the statute book when it was last in government.  Britain is now the most favoured country in Europe for investment by German, American and Japanese companies.  In 1991, nearly 40 per cent.  of all inward investment into the European Community from the United States and Japan came to "/>
    <s v="this "/>
    <s v="country.  "/>
    <s v="it "/>
    <s v="is "/>
    <s v="no "/>
    <s v="wonder that Jacques Delors has described Britain as &quot;a paradise for investment&quot;.  Trade union colleagues of the Labour party passed a motion at their congress in September 1991 describing Japanese investment in this country as &quot;alien, perverse and undemocratic&quot;.  I am glad that one of the sponsors of that disgraceful motion — the Manufacturing, Science and Finance Union — has already eaten its words and last week concluded a single union "/>
    <s v="No"/>
    <x v="0"/>
    <x v="0"/>
    <x v="0"/>
    <m/>
    <s v="19921208a721_0"/>
    <s v="Gillian Shephard"/>
    <x v="0"/>
    <x v="7"/>
    <n v="132"/>
    <s v="1992-12-08"/>
    <s v="16:37:00"/>
    <n v="721"/>
    <s v="Speech"/>
    <s v="Opposition Day"/>
    <s v="Unemployment"/>
    <n v="1992"/>
    <n v="204"/>
    <s v="uk.org.publicwhip/member/3287"/>
    <n v="3287"/>
    <s v="Mrs. Shephard"/>
    <n v="1940"/>
    <x v="1"/>
  </r>
  <r>
    <n v="365"/>
    <s v=" I accept that the hon.  Member for Wrexham (Dr.  Marek) has a point, and I am grateful to him for drawing it to the Government's attention.  I wish to help, but this is a hideously difficult subject.  I understand that that is accepted by the right hon.  Member for Llanelli (Mr.  Davies).  The self-supply charge was introduced only in "/>
    <s v="1989, "/>
    <s v="so "/>
    <s v="it "/>
    <s v="is "/>
    <s v="not "/>
    <s v="surprising that there may be some teething troubles.  I think that I am right in saying that the developers who are subject to the charge are the only people who pay value added tax who have, or have had, no choice about their tax point, which to my mind is probably the nub of the matter.  I am sure that the hon.  Member for Wrexham will understand that "/>
    <s v="No"/>
    <x v="0"/>
    <x v="0"/>
    <x v="0"/>
    <m/>
    <s v="19910715a101_2"/>
    <s v="Gillian Shephard"/>
    <x v="0"/>
    <x v="7"/>
    <n v="132"/>
    <s v="1991-07-15"/>
    <s v="20:45:00"/>
    <n v="101"/>
    <s v="Speech"/>
    <s v="New Clause 10"/>
    <s v="DEVELOPER'S SELF-SUPPLY"/>
    <n v="1991"/>
    <n v="204"/>
    <s v="uk.org.publicwhip/member/3286"/>
    <n v="3286"/>
    <s v="The Minister of State, Treasury (Mrs. Gillian Shephard)"/>
    <n v="1940"/>
    <x v="1"/>
  </r>
  <r>
    <n v="536"/>
    <s v="  developers who are subject to the charge are the only people who pay value added tax who have, or have had, no choice about their tax point, which to my mind is probably the nub of the matter.  I am sure that the hon.  Member for Wrexham will understand that the new clauses are not quite right.  I do not criticise him for that, because if one thing "/>
    <s v="is "/>
    <s v="clear "/>
    <s v="it "/>
    <s v="is "/>
    <s v="that "/>
    <s v="the self-supply charge is extremely complex.  As the new clauses are drafted, they would apply a 15 per cent.  rate of VAT to all land acquired before the Budget, no matter how far in the future the land comes to be developed.  I am sure that that was not the hon.  Gentleman's intention.  It would make no more sense to do that than to say that land "/>
    <s v="No"/>
    <x v="0"/>
    <x v="0"/>
    <x v="0"/>
    <m/>
    <s v="19910715a101_2"/>
    <s v="Gillian Shephard"/>
    <x v="0"/>
    <x v="7"/>
    <n v="132"/>
    <s v="1991-07-15"/>
    <s v="20:45:00"/>
    <n v="101"/>
    <s v="Speech"/>
    <s v="New Clause 10"/>
    <s v="DEVELOPER'S SELF-SUPPLY"/>
    <n v="1991"/>
    <n v="204"/>
    <s v="uk.org.publicwhip/member/3286"/>
    <n v="3286"/>
    <s v="The Minister of State, Treasury (Mrs. Gillian Shephard)"/>
    <n v="1940"/>
    <x v="1"/>
  </r>
  <r>
    <n v="375"/>
    <s v=" Conservatives need no lessons in economic competence from the hon.  Gentleman.  I know that he fully understands that the Government have a dual policy on pensions — fully to uprate the basic pension in line with prices, which his Government were unable to do during their period in office, and to pursue other policies that Opposition Members steadfastly oppose, such as to increase choice in "/>
    <s v="pension "/>
    <s v="provision.  "/>
    <s v="it "/>
    <s v="is "/>
    <s v="not "/>
    <s v="the Conservative party which wishes to turn personal pensions on their head."/>
    <s v="Yes"/>
    <x v="1"/>
    <x v="2"/>
    <x v="1"/>
    <s v="NP"/>
    <s v="19901119a9_0"/>
    <s v="Gillian Shephard"/>
    <x v="0"/>
    <x v="7"/>
    <n v="132"/>
    <s v="1990-11-19"/>
    <m/>
    <n v="9"/>
    <s v="Speech"/>
    <s v="Oral Answers to Questions — SOCIAL SECURITY"/>
    <s v="Pensioners (Mortgages)"/>
    <n v="1990"/>
    <n v="204"/>
    <s v="uk.org.publicwhip/member/3286"/>
    <n v="3286"/>
    <s v="Mrs. Shephard"/>
    <n v="1940"/>
    <x v="1"/>
  </r>
  <r>
    <n v="388"/>
    <s v="  part-time and temporary work, which we believe would be bad for Britain and for jobs, have not been discussed by the Social Affairs Council for two years.  There is still no agreement on the working time directive.  We have always said that that directive is the most damaging of all the proposals under the Commission's social action programme.  We have always opposed it resolutely for that "/>
    <s v="reason, "/>
    <s v="but "/>
    <s v="it "/>
    <s v="is "/>
    <s v="now "/>
    <s v="clear that other member states have substantial problems with it.  Those problems are a sign of the difficulty of legislating on a European level on issues which have traditionally been dealt with in different ways in different member states, as we have always said.  Such diversity of practice is something that the Opposition have not even begun to understand.  The truth is that in Europe, as elsewhere, the "/>
    <s v="No"/>
    <x v="0"/>
    <x v="0"/>
    <x v="0"/>
    <m/>
    <s v="19921208a720_1"/>
    <s v="Gillian Shephard"/>
    <x v="0"/>
    <x v="7"/>
    <n v="132"/>
    <s v="1992-12-08"/>
    <s v="16:37:00"/>
    <n v="720"/>
    <s v="Speech"/>
    <s v="Opposition Day"/>
    <s v="Unemployment"/>
    <n v="1992"/>
    <n v="204"/>
    <s v="uk.org.publicwhip/member/3287"/>
    <n v="3287"/>
    <s v="Mrs. Shephard"/>
    <n v="1940"/>
    <x v="1"/>
  </r>
  <r>
    <n v="557"/>
    <s v=" The hon.  Gentleman obviously feels strongly about that key company in his constituency, but lower inflation and rising productivity must help his "/>
    <s v="constituency, "/>
    <s v="too.  "/>
    <s v="it "/>
    <s v="is "/>
    <s v="the "/>
    <s v="framework that matters, not the extra burden that would — sadly, I must tell the hon.  Gentleman — be imposed by a Labour Government, were one to be in power.  Most important of all, there has been an unparalleled improvement in the climate of industrial relations in this country.  In the whole of last year, only 800,000 days were lost through strikes — the lowest figure for any calendar year since records "/>
    <s v="Yes"/>
    <x v="3"/>
    <x v="1"/>
    <x v="3"/>
    <s v="NP"/>
    <s v="19921208a714_0"/>
    <s v="Gillian Shephard"/>
    <x v="0"/>
    <x v="7"/>
    <n v="132"/>
    <s v="1992-12-08"/>
    <s v="16:37:00"/>
    <n v="714"/>
    <s v="Speech"/>
    <s v="Opposition Day"/>
    <s v="Unemployment"/>
    <n v="1992"/>
    <n v="204"/>
    <s v="uk.org.publicwhip/member/3287"/>
    <n v="3287"/>
    <s v="Mrs. Shephard"/>
    <n v="1940"/>
    <x v="1"/>
  </r>
  <r>
    <n v="605"/>
    <s v=" The point about the £1 per week in income that is assumed for each £250 of capital over £3,000 is that it helps to take into account the resources of a claimant in order to target help on those most "/>
    <s v="in "/>
    <s v="need.  "/>
    <s v="it "/>
    <s v="is "/>
    <s v="true "/>
    <s v="that some claimants will be taken out of entitlement to benefit because their total income, including tariff income — which is not actual income from savings  — is sufficiently high to disqualify them.  I assure the hon.  Gentleman that it is not a matter of taking out pound For pound.  The assumption is that there is an income of £1 per £250, but the amount that is taken from the allowance paid "/>
    <s v="No"/>
    <x v="0"/>
    <x v="0"/>
    <x v="0"/>
    <m/>
    <s v="19900402a884_1"/>
    <s v="Gillian Shephard"/>
    <x v="0"/>
    <x v="7"/>
    <n v="132"/>
    <s v="1990-04-02"/>
    <m/>
    <n v="884"/>
    <s v="Speech"/>
    <s v="Oral Answers to Questions — Pensioners"/>
    <m/>
    <n v="1990"/>
    <n v="204"/>
    <s v="uk.org.publicwhip/member/3286"/>
    <n v="3286"/>
    <s v="Mrs. Shephard"/>
    <n v="1940"/>
    <x v="1"/>
  </r>
  <r>
    <n v="625"/>
    <s v=" I think that my hon.  Friend will know that the administration of housing benefit is the responsibility of local housing authorities, which are expected to clear housing benefit claims within 14 days.  The undue delay that my hon.  Friend mentions should not "/>
    <s v="take "/>
    <s v="place.  "/>
    <s v="it "/>
    <s v="is "/>
    <s v="unacceptable "/>
    <s v="that housing authorities should prevent vulnerable groups from receiving money made available to them by the Government."/>
    <s v="No"/>
    <x v="0"/>
    <x v="0"/>
    <x v="0"/>
    <m/>
    <s v="19900205a631_0"/>
    <s v="Gillian Shephard"/>
    <x v="0"/>
    <x v="7"/>
    <n v="132"/>
    <s v="1990-02-05"/>
    <m/>
    <n v="631"/>
    <s v="Speech"/>
    <s v="Oral Answers to Questions — Departmental Service"/>
    <m/>
    <n v="1990"/>
    <n v="204"/>
    <s v="uk.org.publicwhip/member/3286"/>
    <n v="3286"/>
    <s v="Mrs. Shephard"/>
    <n v="1940"/>
    <x v="1"/>
  </r>
  <r>
    <n v="700"/>
    <s v="  officers review decisions in consequence of a reinterpretation of the law by a higher appellate authority.  However, the hon.  Gentleman must know that the Parliamentary Commissioner for Administration criticised that provision as inequitable because, where, following a reinterpretation of the law, an affected case does not come to light immediately, the claimant will effectively lose one week's arrears from every week's delay before a review decision "/>
    <s v="is "/>
    <s v="given.  "/>
    <s v="it "/>
    <s v="was "/>
    <s v="in "/>
    <s v="response to the Parliamentary Commissioner for Administration that we brought forward our amendments.  We decided to introduce the arrangements provided by the amendments to give equity of treatment for all gainers from a reinterpretation of the law — by providing a common start date for payment of arrears — that the current backdating arrangements lack.  The hon.  Gentleman also mentioned the Crompton case.  I am aware of the concern about "/>
    <s v="No"/>
    <x v="0"/>
    <x v="0"/>
    <x v="0"/>
    <m/>
    <s v="19900709a95_0"/>
    <s v="Gillian Shephard"/>
    <x v="0"/>
    <x v="7"/>
    <n v="132"/>
    <s v="1990-07-09"/>
    <s v="20:45"/>
    <n v="95"/>
    <s v="Speech"/>
    <s v="Clause 5"/>
    <s v="RETROSPECTIVE EFFECT OF SECTION 165A OF THE PRINCIPAL ACT"/>
    <n v="1990"/>
    <n v="204"/>
    <s v="uk.org.publicwhip/member/3286"/>
    <n v="3286"/>
    <s v="Mrs. Gillian Shephard"/>
    <n v="1940"/>
    <x v="1"/>
  </r>
  <r>
    <n v="720"/>
    <s v=" .  During the year there have been representations from professional and business organisations, as well as individuals, to the effect that the waiting period is too long and that, at a time of recession, the cash flow problems thus caused are onerous.  I began to wonder whether the hon.  Member for Islington, South and Finsbury too would be begrudging, but he welcomed the reduction of the waiting period to "/>
    <s v="one "/>
    <s v="year.  "/>
    <s v="it "/>
    <s v="was "/>
    <s v="precisely "/>
    <s v="because of the concerns that had been expressed during the year that my right hon.  Friend the Chancellor of the Exchequer introduced the provision to reduce the period.  That reduction should help to meet the concern and the criticisms that have been expressed."/>
    <s v="No"/>
    <x v="0"/>
    <x v="0"/>
    <x v="0"/>
    <m/>
    <s v="19910508a795_1"/>
    <s v="Gillian Shephard"/>
    <x v="0"/>
    <x v="7"/>
    <n v="132"/>
    <s v="1991-05-08"/>
    <s v="19:30:00"/>
    <n v="795"/>
    <s v="Speech"/>
    <s v="Clause 14"/>
    <s v="BAD DEBTS"/>
    <n v="1991"/>
    <n v="204"/>
    <s v="uk.org.publicwhip/member/3286"/>
    <n v="3286"/>
    <s v="Mrs. Gillian Shephard"/>
    <n v="1940"/>
    <x v="1"/>
  </r>
  <r>
    <n v="721"/>
    <s v=" I "/>
    <s v="repeat "/>
    <s v="that "/>
    <s v="it "/>
    <s v="was "/>
    <s v="precisely "/>
    <s v="such groups that the Government sought to target with our October package of help for older and poorer pensioners and, of course, are keeping the position under review."/>
    <s v="No"/>
    <x v="0"/>
    <x v="0"/>
    <x v="0"/>
    <m/>
    <s v="19900521a7_4"/>
    <s v="Gillian Shephard"/>
    <x v="0"/>
    <x v="7"/>
    <n v="132"/>
    <s v="1990-05-21"/>
    <m/>
    <n v="7"/>
    <s v="Speech"/>
    <s v="Oral Answers to Questions — SOCIAL SECURITY"/>
    <s v="Housing Benefit"/>
    <n v="1990"/>
    <n v="204"/>
    <s v="uk.org.publicwhip/member/3286"/>
    <n v="3286"/>
    <s v="Mrs. Shephard"/>
    <n v="1940"/>
    <x v="1"/>
  </r>
  <r>
    <n v="738"/>
    <s v=" Nottingham was included among the possible locations for the move of the Department of Social Security.  Leeds was decided upon after the most careful consideration of its advantages, which are "/>
    <s v="many.  "/>
    <s v="Indeed, "/>
    <s v="it "/>
    <s v="was "/>
    <s v="the "/>
    <s v="first choice among the staff who had an interest in relocating."/>
    <s v="No"/>
    <x v="0"/>
    <x v="0"/>
    <x v="0"/>
    <m/>
    <s v="19900305a581_6"/>
    <s v="Gillian Shephard"/>
    <x v="0"/>
    <x v="7"/>
    <n v="132"/>
    <s v="1990-03-05"/>
    <m/>
    <n v="581"/>
    <s v="Speech"/>
    <s v="Oral Answers to Questions — SOCIAL SECURITY"/>
    <s v="Staff Relocation"/>
    <n v="1990"/>
    <n v="204"/>
    <s v="uk.org.publicwhip/member/3286"/>
    <n v="3286"/>
    <s v="Mrs. Shephard"/>
    <n v="1940"/>
    <x v="1"/>
  </r>
  <r>
    <n v="39"/>
    <s v="  on care for the elderly, there is no choice of the kind that the hon.  Gentleman suggests.  They are making savings and providing better care for patients.  Elderly patients are being provided with up-to-date and state of the art facilities which represent an improvement on the acute facilities with which they have hitherto been treated.  At the same time, health boards have made savings on the "/>
    <s v="revenue "/>
    <s v="side.  "/>
    <s v="it "/>
    <s v="is "/>
    <s v="a "/>
    <s v="pity that Opposition Members' dogma leads them to oppose something that is clearly in the interests of patient care and also ensures that resources go further."/>
    <s v="No"/>
    <x v="0"/>
    <x v="0"/>
    <x v="0"/>
    <m/>
    <s v="19910619a276_3"/>
    <s v="Michael Forsyth"/>
    <x v="0"/>
    <x v="8"/>
    <n v="1141"/>
    <s v="1991-06-19"/>
    <m/>
    <n v="276"/>
    <s v="Speech"/>
    <s v="Oral Answers to Questions — SCOTLAND"/>
    <s v="Elderly People (Hospital Care)"/>
    <n v="1991"/>
    <n v="4568"/>
    <s v="uk.org.publicwhip/member/32921"/>
    <n v="32921"/>
    <s v="Mr. Forsyth"/>
    <n v="1954"/>
    <x v="0"/>
  </r>
  <r>
    <n v="48"/>
    <s v=" Far from being "/>
    <s v="a "/>
    <s v="smokescreen, "/>
    <s v="it "/>
    <s v="is "/>
    <s v="a "/>
    <s v="response to the representations that we have received as a result of the introduction of national testing, including representations from the hon.  Lady.  We are currently considering how we can target resources to help children in primary schools who are having difficulties with the three Rs and who have been identified as a result of the introduction of national tests and the new five to 14 programme.  We currently "/>
    <s v="Yes"/>
    <x v="6"/>
    <x v="2"/>
    <x v="4"/>
    <s v="NP"/>
    <s v="19910306a278_3"/>
    <s v="Michael Forsyth"/>
    <x v="0"/>
    <x v="8"/>
    <n v="1141"/>
    <s v="1991-03-06"/>
    <m/>
    <n v="278"/>
    <s v="Speech"/>
    <s v="Oral Answers to Questions — SCOTLAND"/>
    <s v="Special Educational Needs"/>
    <n v="1991"/>
    <n v="4568"/>
    <s v="uk.org.publicwhip/member/32921"/>
    <n v="32921"/>
    <s v="Mr. Forsyth"/>
    <n v="1954"/>
    <x v="0"/>
  </r>
  <r>
    <n v="80"/>
    <s v="  and doubtless disappoints the relatives of the patients at Stoneyetts hospital.  I am aware, for example, that the board, having quite properly sought the views of relatives, was encouraged that 70 per cent.  of those who responded were fully in favour of the move to Gartnavel and Ruchill.  Clearly, the hon.  Gentleman is not speaking on behalf of the local health council, the professional advisory committees, the patients or "/>
    <s v="their "/>
    <s v="relatives.  "/>
    <s v="it "/>
    <s v="is "/>
    <s v="absurd "/>
    <s v="that he is arguing that elderly people should be placed in old-fashioned, sub-standard accommodation, rather than encouraging the board in its efforts to provide modern, purpose-built, easily accessible facilities which will give patients the benefit of more pleasant surroundings and a better quality of life.  The hon.  Gentleman's argument in favour of Stoneyetts hospital was that it was the cheapest hospital to run.  The "/>
    <s v="No"/>
    <x v="0"/>
    <x v="0"/>
    <x v="0"/>
    <m/>
    <s v="19910725a1316_0"/>
    <s v="Michael Forsyth"/>
    <x v="0"/>
    <x v="8"/>
    <n v="1141"/>
    <s v="1991-07-25"/>
    <s v="12:15:00"/>
    <n v="1316"/>
    <s v="Speech"/>
    <s v="Health Service (Greater Glasgow)"/>
    <m/>
    <n v="1991"/>
    <n v="4568"/>
    <s v="uk.org.publicwhip/member/32921"/>
    <n v="32921"/>
    <s v="The Minister of State, Scottish Office (Mr. Michael Forsyth)"/>
    <n v="1954"/>
    <x v="0"/>
  </r>
  <r>
    <n v="153"/>
    <s v="  Glasgow into Ayrshire and the surrounding communities and the Government have built new hospitals, such as those in Paisley and Ayr, so that services are where the people are.  Only a socialist would argue that services should be provided to meet the convenience of the NHS, which may be resistant to change, rather than to meet the needs of patients for whom the service is provided in the "/>
    <s v="first "/>
    <s v="place.  "/>
    <s v="it "/>
    <s v="is "/>
    <s v="certainly "/>
    <s v="true that Greater Glasgow health board is rationalising services and that that will affect a number of hospitals.  I am clear, and I know that the hospital board is clear, that such changes are designed to consolidate and improve services provided to the community.  The board's acute services strategy involves substantial investment — about £13 million — spread over several years.  The hon.  Member referred to the fact that Greater "/>
    <s v="No"/>
    <x v="0"/>
    <x v="0"/>
    <x v="0"/>
    <m/>
    <s v="19910725a1316_0"/>
    <s v="Michael Forsyth"/>
    <x v="0"/>
    <x v="8"/>
    <n v="1141"/>
    <s v="1991-07-25"/>
    <s v="12:15:00"/>
    <n v="1316"/>
    <s v="Speech"/>
    <s v="Health Service (Greater Glasgow)"/>
    <m/>
    <n v="1991"/>
    <n v="4568"/>
    <s v="uk.org.publicwhip/member/32921"/>
    <n v="32921"/>
    <s v="The Minister of State, Scottish Office (Mr. Michael Forsyth)"/>
    <n v="1954"/>
    <x v="0"/>
  </r>
  <r>
    <n v="534"/>
    <s v="  by Opposition Members.  But that competitive tendering exercise has released some £11·5 million this year.  Greater Glasgow health board has achieved savings which are about 40 per cent.  of the total saved in Scotland as a result of that process.  The hon.  Member for Monklands, West mentioned that the health board is conducting a review of mental handicap strategy.  The board consulted on its strategy in 1987 and published a document in "/>
    <s v="June "/>
    <s v="1988.  "/>
    <s v="it "/>
    <s v="is "/>
    <s v="that "/>
    <s v="strategy which is under review.  I look forward to seeing the board's further proposals in due course.  There are many strands to the board's review of mental handicap and mental illness strategies, some of which will require separate and careful consideration.  The board has already consulted on the proposals that it has prepared for the closure of Stoneyetts hospital, which provides psychogeriatric care.  Following its consultative "/>
    <s v="Yes"/>
    <x v="1"/>
    <x v="1"/>
    <x v="1"/>
    <s v="NP"/>
    <s v="19910725a1316_0"/>
    <s v="Michael Forsyth"/>
    <x v="0"/>
    <x v="8"/>
    <n v="1141"/>
    <s v="1991-07-25"/>
    <s v="12:15:00"/>
    <n v="1316"/>
    <s v="Speech"/>
    <s v="Health Service (Greater Glasgow)"/>
    <m/>
    <n v="1991"/>
    <n v="4568"/>
    <s v="uk.org.publicwhip/member/32921"/>
    <n v="32921"/>
    <s v="The Minister of State, Scottish Office (Mr. Michael Forsyth)"/>
    <n v="1954"/>
    <x v="0"/>
  </r>
  <r>
    <n v="92"/>
    <s v=" It is a fact that what the hon.  Gentleman calls privatisation — which is competitive tendering — has made £80 million available for patient care in the "/>
    <s v="health "/>
    <s v="service.  "/>
    <s v="it "/>
    <s v="is "/>
    <s v="also "/>
    <s v="a fact that the Labour party has committed itself to abolishing competitive tendering, in the unlikely event of its taking office.  We have had no explanation of where the extra £80 million would come from.  The health service has never been better funded.  Funding has increased by more than one third in real terms, and the hon.  Gentleman will be aware of the service development that has taken place "/>
    <s v="No"/>
    <x v="0"/>
    <x v="0"/>
    <x v="0"/>
    <m/>
    <s v="19900704a977_5"/>
    <s v="Michael Forsyth"/>
    <x v="0"/>
    <x v="8"/>
    <n v="1141"/>
    <s v="1990-07-04"/>
    <m/>
    <n v="977"/>
    <s v="Speech"/>
    <s v="Oral Answers to Questions — SCOTLAND"/>
    <s v="Health Service, Tayside"/>
    <n v="1990"/>
    <n v="4568"/>
    <s v="uk.org.publicwhip/member/32921"/>
    <n v="32921"/>
    <s v="Mr. Forsyth"/>
    <n v="1954"/>
    <x v="0"/>
  </r>
  <r>
    <n v="95"/>
    <s v="  board.  The first is that its facilities should be used in the most appropriate fashion — in other words, Borders general hospital should not be used to provide long-stay care for the elderly.  Secondly, associated specialties should be located together so far as is possible.  An example of that is the desirability of bringing psycho-geriatric assessment facilities into the Borders general hospital alongside the existing geriatric assessment "/>
    <s v="facilities.  "/>
    <s v="Finally, "/>
    <s v="it "/>
    <s v="is "/>
    <s v="also "/>
    <s v="important that long-stay care facilities for the elderly and for psycho-geriatric patients should be provided as close as possible to the local communities.  Borders health board has a long tradition in the field of mental handicap of providing local facilities rather than institutional care, and that needs to be continued and developed.  Therefore, the board proposes to create long-stay accommodation for psycho-geriatric patients in "/>
    <s v="No"/>
    <x v="0"/>
    <x v="0"/>
    <x v="0"/>
    <m/>
    <s v="19910328a1159_2"/>
    <s v="Michael Forsyth"/>
    <x v="0"/>
    <x v="8"/>
    <n v="1141"/>
    <s v="1991-03-28"/>
    <s v="14:14:00"/>
    <n v="1159"/>
    <s v="Speech"/>
    <s v="PRAYERS"/>
    <s v="Borders Health Board Area"/>
    <n v="1991"/>
    <n v="4568"/>
    <s v="uk.org.publicwhip/member/32921"/>
    <n v="32921"/>
    <s v="Mr. Forsyth"/>
    <n v="1954"/>
    <x v="0"/>
  </r>
  <r>
    <n v="109"/>
    <s v=" I agree with my hon.  Friend.  The Labour party fought the general election committed to a minimum wage, which would have destroyed 2 million jobs.  At a time of "/>
    <s v="high "/>
    <s v="unemployment, "/>
    <s v="it "/>
    <s v="is "/>
    <s v="amazing "/>
    <s v="that the Opposition adhere to that job-destroying dogma."/>
    <s v="No"/>
    <x v="0"/>
    <x v="0"/>
    <x v="0"/>
    <m/>
    <s v="19921103a129_13"/>
    <s v="Michael Forsyth"/>
    <x v="0"/>
    <x v="8"/>
    <n v="1141"/>
    <s v="1992-11-03"/>
    <m/>
    <n v="129"/>
    <s v="Speech"/>
    <s v="Oral Answers to Questions — EMPLOYMENT"/>
    <s v="Wages Councils"/>
    <n v="1992"/>
    <n v="4568"/>
    <s v="uk.org.publicwhip/member/32922"/>
    <n v="32922"/>
    <s v="Mr. Forsyth"/>
    <n v="1954"/>
    <x v="0"/>
  </r>
  <r>
    <n v="126"/>
    <s v=" I agree.  Indeed, the first speech that I made in my new post was on the subject "/>
    <s v="of "/>
    <s v="ageism.  "/>
    <s v="it "/>
    <s v="is "/>
    <s v="astonishing "/>
    <s v="that the European Commission should be one of the worst practitioners of ageism.  If one wants to apply for a job as a dishwasher or an administrator with the European Commission, one must be under the age of 35.  On that basis, I hope that the House will forgive me for pointing out that most of us in this Chamber would be considered too old for the job.  I "/>
    <s v="No"/>
    <x v="0"/>
    <x v="0"/>
    <x v="0"/>
    <m/>
    <s v="19920609a132_6"/>
    <s v="Michael Forsyth"/>
    <x v="0"/>
    <x v="8"/>
    <n v="1141"/>
    <s v="1992-06-09"/>
    <m/>
    <n v="132"/>
    <s v="Speech"/>
    <s v="Oral Answers to Questions — EMPLOYMENT"/>
    <s v="EC Employment"/>
    <n v="1992"/>
    <n v="4568"/>
    <s v="uk.org.publicwhip/member/32922"/>
    <n v="32922"/>
    <s v="Mr. Forsyth"/>
    <n v="1954"/>
    <x v="0"/>
  </r>
  <r>
    <n v="129"/>
    <s v="  parts of the country where the education authorities and teachers have explained to parents what is involved the testing is proceeding without difficulty; it is where opposition has been politically led that there have been particular difficulties in schools.  The hon.  Gentleman may scoff.  Does he agree with the education convener of Tayside education authority, who said in the 2 April edition of The Dundee Courier and Advertiser — an "/>
    <s v="excellent "/>
    <s v="newspaper: "/>
    <s v="it "/>
    <s v="is "/>
    <s v="becoming "/>
    <s v="apparent now that there may well be exceptions where youngsters may go untested because of industrial action and logistical problems … I can see no moral justification for the authority being over-vigilant in its pursuit of those teachers.&quot;? Where is parental choice now? Parental choice for the Labour party seems to be a one-way street.  If parents choose to have their children tested, the Labour party supports "/>
    <s v="No"/>
    <x v="0"/>
    <x v="0"/>
    <x v="0"/>
    <m/>
    <s v="19910415a125_0"/>
    <s v="Michael Forsyth"/>
    <x v="0"/>
    <x v="8"/>
    <n v="1141"/>
    <s v="1991-04-15"/>
    <s v="22:23:00"/>
    <n v="125"/>
    <s v="Speech"/>
    <s v="Clause 11"/>
    <s v="Education (Scotland)"/>
    <n v="1991"/>
    <n v="4568"/>
    <s v="uk.org.publicwhip/member/32921"/>
    <n v="32921"/>
    <s v="Mr. Forsyth"/>
    <n v="1954"/>
    <x v="0"/>
  </r>
  <r>
    <n v="652"/>
    <s v=" No, indeed.  I am deducing that in parts of the country where the education authorities and teachers have explained to parents what is involved the testing is proceeding "/>
    <s v="without "/>
    <s v="difficulty; "/>
    <s v="it "/>
    <s v="is "/>
    <s v="where "/>
    <s v="opposition has been politically led that there have been particular difficulties in schools.  The hon.  Gentleman may scoff.  Does he agree with the education convener of Tayside education authority, who said in the 2 April edition of The Dundee Courier and Advertiser — an excellent newspaper: It is becoming apparent now that there may well be exceptions where youngsters may go untested because of industrial action and logistical problems … I "/>
    <s v="Yes"/>
    <x v="6"/>
    <x v="2"/>
    <x v="4"/>
    <s v="clause"/>
    <s v="19910415a125_0"/>
    <s v="Michael Forsyth"/>
    <x v="0"/>
    <x v="8"/>
    <n v="1141"/>
    <s v="1991-04-15"/>
    <s v="22:23:00"/>
    <n v="125"/>
    <s v="Speech"/>
    <s v="Clause 11"/>
    <s v="Education (Scotland)"/>
    <n v="1991"/>
    <n v="4568"/>
    <s v="uk.org.publicwhip/member/32921"/>
    <n v="32921"/>
    <s v="Mr. Forsyth"/>
    <n v="1954"/>
    <x v="0"/>
  </r>
  <r>
    <n v="132"/>
    <s v=" The hon.  Gentleman should raise this matter directly with Lothian health board, which is responsible for the provision of care.  In common with other health boards, Lothian is being set targets for its waiting lists.  I pay tribute to the way "/>
    <s v="in "/>
    <s v="which "/>
    <s v="it "/>
    <s v="is "/>
    <s v="being "/>
    <s v="innovative and enterprising in trying to ensure that the considerably increased resources available to it produce the best possible quality of patient care.  The hon.  Gentleman should take account of the fact that Lothian health board is treating far more patients than at any time in its history."/>
    <s v="No"/>
    <x v="0"/>
    <x v="0"/>
    <x v="0"/>
    <m/>
    <s v="19910619a284_0"/>
    <s v="Michael Forsyth"/>
    <x v="0"/>
    <x v="8"/>
    <n v="1141"/>
    <s v="1991-06-19"/>
    <m/>
    <n v="284"/>
    <s v="Speech"/>
    <s v="Oral Answers to Questions — SCOTLAND"/>
    <s v="Hospital Waiting Lists"/>
    <n v="1991"/>
    <n v="4568"/>
    <s v="uk.org.publicwhip/member/32921"/>
    <n v="32921"/>
    <s v="Mr. Forsyth"/>
    <n v="1954"/>
    <x v="0"/>
  </r>
  <r>
    <n v="152"/>
    <s v=" The role that I am performing is educating the hon.  Gentleman's colleagues about the nature of the increase in wages that ambulance men would enjoy in the period from 1 April 1989 to 31 March 1990, which would be a 9 per "/>
    <s v="cent.  "/>
    <s v="increase.  "/>
    <s v="it "/>
    <s v="is "/>
    <s v="certainly "/>
    <s v="true that the 9 per cent.  that was offered is over an 18-month period, and it is certainly true that, having had their 9 per cent.  increase, that would hold good until 30 September, when there would be an opportunity for further discussion about any increases subsequent to that.  It is quite wrong for the hon.  Member for Bolsover to imply that this is some kind of confidence trick.  If it "/>
    <s v="No"/>
    <x v="0"/>
    <x v="0"/>
    <x v="0"/>
    <m/>
    <s v="19900219a679_1"/>
    <s v="Michael Forsyth"/>
    <x v="0"/>
    <x v="8"/>
    <n v="1141"/>
    <s v="1990-02-19"/>
    <s v="16:20:00"/>
    <n v="679"/>
    <s v="Speech"/>
    <s v="Opposition Day"/>
    <s v="Ambulance Dispute"/>
    <n v="1990"/>
    <n v="4568"/>
    <s v="uk.org.publicwhip/member/32921"/>
    <n v="32921"/>
    <s v="Mr. Forsyth"/>
    <n v="1954"/>
    <x v="0"/>
  </r>
  <r>
    <n v="154"/>
    <s v=" My hon.  Friend has "/>
    <s v="a "/>
    <s v="point.  "/>
    <s v="it "/>
    <s v="is "/>
    <s v="certainly "/>
    <s v="true that the public sector has not been as successful as the private sector, but I do not think that there is any room for complacency on either side.  The employment service uses whatever mechanisms are open to it to try to encourage more help and support for disabled people, but I am sure that my hon.  Friend's point will be borne in mind by the organisations "/>
    <s v="No"/>
    <x v="0"/>
    <x v="0"/>
    <x v="0"/>
    <m/>
    <s v="19920707a175_0"/>
    <s v="Michael Forsyth"/>
    <x v="0"/>
    <x v="8"/>
    <n v="1141"/>
    <s v="1992-07-07"/>
    <m/>
    <n v="175"/>
    <s v="Speech"/>
    <s v="Oral Answers to Questions — EMPLOYMENT"/>
    <s v="RADAR"/>
    <n v="1992"/>
    <n v="4568"/>
    <s v="uk.org.publicwhip/member/32922"/>
    <n v="32922"/>
    <s v="Mr. Forsyth"/>
    <n v="1954"/>
    <x v="0"/>
  </r>
  <r>
    <n v="205"/>
    <s v="  thought that the hon.  Gentleman would recognise that the Government have put in place a call and recall system for cervical screening, the aim of which is to ensure that all women between the ages of 20 and 60 are screened before 1993, on the basis of regular screening at least once every five years.  In some health boards, screening will take place every three years.  A screening programme is in "/>
    <s v="hand "/>
    <s v="and "/>
    <s v="it "/>
    <s v="is "/>
    <s v="extremely "/>
    <s v="important that women in Scotland respond to invitations to take part.  In addition, the new GP contract gives incentives to doctors to provide screening services for all their patients.  I should have thought that the hon.  Gentleman would welcome that."/>
    <s v="No"/>
    <x v="0"/>
    <x v="0"/>
    <x v="0"/>
    <m/>
    <s v="19900704a986_6"/>
    <s v="Michael Forsyth"/>
    <x v="0"/>
    <x v="8"/>
    <n v="1141"/>
    <s v="1990-07-04"/>
    <m/>
    <n v="986"/>
    <s v="Speech"/>
    <s v="Oral Answers to Questions — SCOTLAND"/>
    <s v="Cervical Cancer"/>
    <n v="1990"/>
    <n v="4568"/>
    <s v="uk.org.publicwhip/member/32921"/>
    <n v="32921"/>
    <s v="Mr. Forsyth"/>
    <n v="1954"/>
    <x v="0"/>
  </r>
  <r>
    <n v="236"/>
    <s v=" The hon.  Member for Strathkelvin and Bearsden (Mr.  Galbraith) appeared almost to have been briefed by the Scottish Office.  I agree with many of his points, which is how it should be.  In a matter of "/>
    <s v="this "/>
    <s v="kind, "/>
    <s v="it "/>
    <s v="is "/>
    <s v="good "/>
    <s v="that there should be agreement between the parties."/>
    <s v="No"/>
    <x v="0"/>
    <x v="0"/>
    <x v="0"/>
    <m/>
    <s v="19901205a412_6"/>
    <s v="Michael Forsyth"/>
    <x v="0"/>
    <x v="8"/>
    <n v="1141"/>
    <s v="1990-12-05"/>
    <s v="22:41:00"/>
    <n v="412"/>
    <s v="Speech"/>
    <s v="OPPOSITION DAY"/>
    <s v="Local Health Councils (Scotland)"/>
    <n v="1990"/>
    <n v="4568"/>
    <s v="uk.org.publicwhip/member/32921"/>
    <n v="32921"/>
    <s v="The Minister of State, Scottish Office (Mr. Michael Forsyth)"/>
    <n v="1954"/>
    <x v="0"/>
  </r>
  <r>
    <n v="248"/>
    <s v=" I agree with my hon.  Friend, and if I were to make a criticism of the Commission and the Community, it is that in the past they have concentrated far too much on measures geared to those in work.  There are 16 million people unemployed in the "/>
    <s v="European "/>
    <s v="Community.  "/>
    <s v="it "/>
    <s v="is "/>
    <s v="high "/>
    <s v="time that we had a package of measures which recognise that job creation depends on creating the conditions in which businesses can expand  — and that means deregulation and a concentration on free enterprise, not more regulation to destroy businesses and employment."/>
    <s v="No"/>
    <x v="0"/>
    <x v="0"/>
    <x v="0"/>
    <m/>
    <s v="19921103a132_3"/>
    <s v="Michael Forsyth"/>
    <x v="0"/>
    <x v="8"/>
    <n v="1141"/>
    <s v="1992-11-03"/>
    <m/>
    <n v="132"/>
    <s v="Speech"/>
    <s v="Oral Answers to Questions — EMPLOYMENT"/>
    <s v="Unemployment"/>
    <n v="1992"/>
    <n v="4568"/>
    <s v="uk.org.publicwhip/member/32922"/>
    <n v="32922"/>
    <s v="Mr. Forsyth"/>
    <n v="1954"/>
    <x v="0"/>
  </r>
  <r>
    <n v="531"/>
    <s v=" I agree with my hon.  Friend, and if I were to make a criticism of the Commission and "/>
    <s v="the "/>
    <s v="Community, "/>
    <s v="it "/>
    <s v="is "/>
    <s v="that "/>
    <s v="in the past they have concentrated far too much on measures geared to those in work.  There are 16 million people unemployed in the European Community.  It is high time that we had a package of measures which recognise that job creation depends on creating the conditions in which businesses can expand  — and that means deregulation and a concentration on free enterprise, not more regulation to destroy businesses and "/>
    <s v="No"/>
    <x v="0"/>
    <x v="0"/>
    <x v="0"/>
    <m/>
    <s v="19921103a132_3"/>
    <s v="Michael Forsyth"/>
    <x v="0"/>
    <x v="8"/>
    <n v="1141"/>
    <s v="1992-11-03"/>
    <m/>
    <n v="132"/>
    <s v="Speech"/>
    <s v="Oral Answers to Questions — EMPLOYMENT"/>
    <s v="Unemployment"/>
    <n v="1992"/>
    <n v="4568"/>
    <s v="uk.org.publicwhip/member/32922"/>
    <n v="32922"/>
    <s v="Mr. Forsyth"/>
    <n v="1954"/>
    <x v="0"/>
  </r>
  <r>
    <n v="276"/>
    <s v="  to advise parents to vote against national testing&quot;.  That is in a letter from a parent in Tayside region, talking about a presentation to a school board by a directed official.  I expected to be given both sides of the argument but what I and the rest of the parents got was nothing short of propaganda&quot;.  That was from a letter from a parent in the Renfrew division "/>
    <s v="of "/>
    <s v="Strathclyde.  "/>
    <s v="it "/>
    <s v="is "/>
    <s v="insupportable "/>
    <s v="that teachers and education authority personnel should behave in that way.  It is totally unprofessional, dishonest and an abuse of a position of trust."/>
    <s v="No"/>
    <x v="0"/>
    <x v="0"/>
    <x v="0"/>
    <m/>
    <s v="19910415a124_3"/>
    <s v="Michael Forsyth"/>
    <x v="0"/>
    <x v="8"/>
    <n v="1141"/>
    <s v="1991-04-15"/>
    <s v="22:23:00"/>
    <n v="124"/>
    <s v="Speech"/>
    <s v="Clause 11"/>
    <s v="Education (Scotland)"/>
    <n v="1991"/>
    <n v="4568"/>
    <s v="uk.org.publicwhip/member/32921"/>
    <n v="32921"/>
    <s v="Mr. Forsyth"/>
    <n v="1954"/>
    <x v="0"/>
  </r>
  <r>
    <n v="283"/>
    <s v=" Indeed, I do.  Some 900,000 extra patients are treated each year, compared with the number treated when the Government took power.  Were NHS trust status  — which is attracting interest in Grampian — to be forthcoming, it would mean that the hospital at Foresterhill would be able to take decisions at hospital level and those directly involved in the provision of care would have far more say in the decision-"/>
    <s v="making "/>
    <s v="process.  "/>
    <s v="it "/>
    <s v="is "/>
    <s v="ironic "/>
    <s v="that those who argue for devolution on a political basis seem to be against it in the health service."/>
    <s v="No"/>
    <x v="0"/>
    <x v="0"/>
    <x v="0"/>
    <m/>
    <s v="19910417a411_3"/>
    <s v="Michael Forsyth"/>
    <x v="0"/>
    <x v="8"/>
    <n v="1141"/>
    <s v="1991-04-17"/>
    <m/>
    <n v="411"/>
    <s v="Speech"/>
    <s v="Oral Answers to Questions — SCOTLAND"/>
    <s v="Grampian Health Board"/>
    <n v="1991"/>
    <n v="4568"/>
    <s v="uk.org.publicwhip/member/32921"/>
    <n v="32921"/>
    <s v="Mr. Forsyth"/>
    <n v="1954"/>
    <x v="0"/>
  </r>
  <r>
    <n v="299"/>
    <s v=" If the hon.  Gentleman had been here from the beginning of the debate, he might be more enlightened.  He asks me about the cost of the dispute, but the cost is not measured only "/>
    <s v="in "/>
    <s v="money; "/>
    <s v="it "/>
    <s v="is "/>
    <s v="measured "/>
    <s v="in all those elderly people who are not getting to their day centres or to their out-patient appointments, and in increased waiting lists.  If the hon.  Gentleman had been here to listen to the debate from the beginning, he would know that there is the opportunity for the ambulance men to get a 9 per cent.  increase in pay and for discussions on the future of the service "/>
    <s v="No"/>
    <x v="0"/>
    <x v="0"/>
    <x v="0"/>
    <m/>
    <s v="19900219a682_6"/>
    <s v="Michael Forsyth"/>
    <x v="0"/>
    <x v="8"/>
    <n v="1141"/>
    <s v="1990-02-19"/>
    <s v="16:20:00"/>
    <n v="682"/>
    <s v="Speech"/>
    <s v="Opposition Day"/>
    <s v="Ambulance Dispute"/>
    <n v="1990"/>
    <n v="4568"/>
    <s v="uk.org.publicwhip/member/32921"/>
    <n v="32921"/>
    <s v="Mr. Forsyth"/>
    <n v="1954"/>
    <x v="0"/>
  </r>
  <r>
    <n v="310"/>
    <s v="  Front Bench spokesman, confirmed that the party is in favour of making the results of pupil testing known to parents; identifying schools which fail to match the standards of those with similar intakes.  The hon.  Gentleman was putting forward a policy, which the hon.  Member for Garscadden has just repudiated, of making league tables of schools.  I ask the hon.  Member for Garscadden whether the Labour party supports "/>
    <s v="national "/>
    <s v="testing.  "/>
    <s v="it "/>
    <s v="is "/>
    <s v="no "/>
    <s v="good saying that testing is all right in one part of the country but not in another.  Testing either has a place in education and assessment practice or it has not.  The hon.  Member for Blackburn, who is the Labour party's education spokesman, seems to be clear on the matter.  It is fair to say, however, that what the hon.  Gentleman was saying in 1987 was different from "/>
    <s v="No"/>
    <x v="0"/>
    <x v="0"/>
    <x v="0"/>
    <m/>
    <s v="19910415a120_3"/>
    <s v="Michael Forsyth"/>
    <x v="0"/>
    <x v="8"/>
    <n v="1141"/>
    <s v="1991-04-15"/>
    <s v="22:23:00"/>
    <n v="120"/>
    <s v="Speech"/>
    <s v="Clause 11"/>
    <s v="Education (Scotland)"/>
    <n v="1991"/>
    <n v="4568"/>
    <s v="uk.org.publicwhip/member/32921"/>
    <n v="32921"/>
    <s v="Mr. Forsyth"/>
    <n v="1954"/>
    <x v="0"/>
  </r>
  <r>
    <n v="320"/>
    <s v="  in power and gave the terms of reference.  If it was his party's policy that the ambulance men should have parity with the firemen and police, it was open to it to give them parity when it was in Government.  If the hon.  Gentleman seriously argues that Clegg would not have recommended parity if he thought that there was a case for it, I must take issue "/>
    <s v="with "/>
    <s v="him.  "/>
    <s v="it "/>
    <s v="is "/>
    <s v="not "/>
    <s v="a claim but a matter of fact that 10 per cent.  of journeys are for accident and emergency purposes."/>
    <s v="No"/>
    <x v="0"/>
    <x v="0"/>
    <x v="0"/>
    <m/>
    <s v="19900219a684_2"/>
    <s v="Michael Forsyth"/>
    <x v="0"/>
    <x v="8"/>
    <n v="1141"/>
    <s v="1990-02-19"/>
    <s v="16:20:00"/>
    <n v="684"/>
    <s v="Speech"/>
    <s v="Opposition Day"/>
    <s v="Ambulance Dispute"/>
    <n v="1990"/>
    <n v="4568"/>
    <s v="uk.org.publicwhip/member/32921"/>
    <n v="32921"/>
    <s v="Mr. Forsyth"/>
    <n v="1954"/>
    <x v="0"/>
  </r>
  <r>
    <n v="345"/>
    <s v=" .  One of the extraordinary features of the regulations is that independent schools are not required under them to implement the testing proposals, but virtually all of them are doing so voluntarily.  Independent schools are writing to parents to tell them that they are doing so because they believe that the testing will be of value to the children, to parents and to the education system.  I venture to "/>
    <s v="suggest "/>
    <s v="that "/>
    <s v="it "/>
    <s v="is "/>
    <s v="not "/>
    <s v="in that sector that perhaps the greatest need exists for further progress on standards of assessment.  I said that the House might accept my opening remarks —  — "/>
    <s v="No"/>
    <x v="0"/>
    <x v="0"/>
    <x v="0"/>
    <m/>
    <s v="19910415a120_1"/>
    <s v="Michael Forsyth"/>
    <x v="0"/>
    <x v="8"/>
    <n v="1141"/>
    <s v="1991-04-15"/>
    <s v="22:23:00"/>
    <n v="120"/>
    <s v="Speech"/>
    <s v="Clause 11"/>
    <s v="Education (Scotland)"/>
    <n v="1991"/>
    <n v="4568"/>
    <s v="uk.org.publicwhip/member/32921"/>
    <n v="32921"/>
    <s v="Mr. Forsyth"/>
    <n v="1954"/>
    <x v="0"/>
  </r>
  <r>
    <n v="492"/>
    <s v=" I am sorry that the hon.  Gentleman disagreed with my opening remarks.  They were taken from &quot;Children Come First&quot;, which sets out the Labour party's policy for raising standards in schools.  The hon.  Gentleman is wrong about my son attending a school in his "/>
    <s v="constituency, "/>
    <s v="but "/>
    <s v="it "/>
    <s v="is "/>
    <s v="right "/>
    <s v="that my children go to independent schools.  One of the extraordinary features of the regulations is that independent schools are not required under them to implement the testing proposals, but virtually all of them are doing so voluntarily.  Independent schools are writing to parents to tell them that they are doing so because they believe that the testing will be of value to the children, to parents and "/>
    <s v="No"/>
    <x v="0"/>
    <x v="0"/>
    <x v="0"/>
    <m/>
    <s v="19910415a120_1"/>
    <s v="Michael Forsyth"/>
    <x v="0"/>
    <x v="8"/>
    <n v="1141"/>
    <s v="1991-04-15"/>
    <s v="22:23:00"/>
    <n v="120"/>
    <s v="Speech"/>
    <s v="Clause 11"/>
    <s v="Education (Scotland)"/>
    <n v="1991"/>
    <n v="4568"/>
    <s v="uk.org.publicwhip/member/32921"/>
    <n v="32921"/>
    <s v="Mr. Forsyth"/>
    <n v="1954"/>
    <x v="0"/>
  </r>
  <r>
    <n v="394"/>
    <s v=" When Thames Water was a nationalised concern it "/>
    <s v="was "/>
    <s v="inefficient.  "/>
    <s v="it "/>
    <s v="is "/>
    <s v="now "/>
    <s v="so successful that the Opposition plan to tax it to pay for the promises that they make every day of the week.  We had to put in place effective and innovative ways of helping unemployed people back to work.  We are not and we shall not be complacent.  That is why my right hon.  Friend the Secretary of State for Employment has announced half a million more opportunities "/>
    <s v="No"/>
    <x v="0"/>
    <x v="0"/>
    <x v="0"/>
    <m/>
    <s v="19921208a785_1"/>
    <s v="Michael Forsyth"/>
    <x v="0"/>
    <x v="8"/>
    <n v="1141"/>
    <s v="1992-12-08"/>
    <s v="21:41:00"/>
    <n v="785"/>
    <s v="Speech"/>
    <s v="Opposition Day"/>
    <s v="Unemployment"/>
    <n v="1992"/>
    <n v="4568"/>
    <s v="uk.org.publicwhip/member/32922"/>
    <n v="32922"/>
    <s v="Mr. Forsyth"/>
    <n v="1954"/>
    <x v="0"/>
  </r>
  <r>
    <n v="397"/>
    <s v=" If the hon.  Member does not think that there will be any "/>
    <s v="NHS "/>
    <s v="trusts, "/>
    <s v="it "/>
    <s v="is "/>
    <s v="odd "/>
    <s v="that his colleague asked that question.  The hon.  Gentleman will know that NHS trusts will operate under contract to the board, and any information about the provision of service will be provided by the board, and the board will be responsible for the standard of service.  There is no contradiction in that."/>
    <s v="No"/>
    <x v="0"/>
    <x v="0"/>
    <x v="0"/>
    <m/>
    <s v="19901205a414_5"/>
    <s v="Michael Forsyth"/>
    <x v="0"/>
    <x v="8"/>
    <n v="1141"/>
    <s v="1990-12-05"/>
    <s v="22:41:00"/>
    <n v="414"/>
    <s v="Speech"/>
    <s v="OPPOSITION DAY"/>
    <s v="Local Health Councils (Scotland)"/>
    <n v="1990"/>
    <n v="4568"/>
    <s v="uk.org.publicwhip/member/32921"/>
    <n v="32921"/>
    <s v="Mr. Forsyth"/>
    <n v="1954"/>
    <x v="0"/>
  </r>
  <r>
    <n v="504"/>
    <s v="  parity on the grounds that accident and emergency work was only a small proportion of the duties of ambulance staff.  I must tell the hon.  Member for Govan that the ambulance service is the emergency arm of the Health Service; it is not the health arm of the emergency service — the point that my hon.  Friend the Member for Lancaster (Dame E.  Kellett-Bowman) made earlier from a "/>
    <s v="sedentary "/>
    <s v="position.  "/>
    <s v="it "/>
    <s v="is "/>
    <s v="right "/>
    <s v="to say that the accident and emergency service accounts for only 10 per cent.  of the journeys carried out by the ambulance service.  Nothing has changed in the past 10 years to alter the arguments that were considered by the Clegg commission or the decision that was taken by the last Labour Government."/>
    <s v="No"/>
    <x v="0"/>
    <x v="0"/>
    <x v="0"/>
    <m/>
    <s v="19900219a683_3"/>
    <s v="Michael Forsyth"/>
    <x v="0"/>
    <x v="8"/>
    <n v="1141"/>
    <s v="1990-02-19"/>
    <s v="16:20:00"/>
    <n v="683"/>
    <s v="Speech"/>
    <s v="Opposition Day"/>
    <s v="Ambulance Dispute"/>
    <n v="1990"/>
    <n v="4568"/>
    <s v="uk.org.publicwhip/member/32921"/>
    <n v="32921"/>
    <s v="Mr. Forsyth"/>
    <n v="1954"/>
    <x v="0"/>
  </r>
  <r>
    <n v="522"/>
    <s v="  of focusing on the needs of the unemployed and the means for creating jobs.  During her presidency of the Council, my right hon.  Friend the Secretary of State has changed that, and I am sorry that Opposition Members felt unable to give her credit for that singular achievement.  The hon.  Member for Mossley Hill emphasised the importance of the maxim, &quot;The devil makes work for idle hands.&quot; That "/>
    <s v="is "/>
    <s v="why "/>
    <s v="it "/>
    <s v="is "/>
    <s v="so "/>
    <s v="important that young people are either in work, training or education and that they are not able to claim benefit, with nothing to apply themselves to, as Opposition Members have argued.  My hon.  Friend the Member for Gillingham (Mr.  Couchman) told us of his experience as an employer and confirmed that wages councils destroy jobs.  He also highlighted the importance of the pharmaceutical industry.  My hon.  Friend the "/>
    <s v="No"/>
    <x v="0"/>
    <x v="0"/>
    <x v="0"/>
    <m/>
    <s v="19921208a785_3"/>
    <s v="Michael Forsyth"/>
    <x v="0"/>
    <x v="8"/>
    <n v="1141"/>
    <s v="1992-12-08"/>
    <s v="21:41:00"/>
    <n v="785"/>
    <s v="Speech"/>
    <s v="Opposition Day"/>
    <s v="Unemployment"/>
    <n v="1992"/>
    <n v="4568"/>
    <s v="uk.org.publicwhip/member/32922"/>
    <n v="32922"/>
    <s v="Mr. Forsyth"/>
    <n v="1954"/>
    <x v="0"/>
  </r>
  <r>
    <n v="543"/>
    <s v="  stage that has been reached in Ayr.  After that there is the development of proposals or a business plan, if that term is preferred.  At that stage there will be full consultation.  The procedures that will be followed will ensure that everyone can take account of the proposals and form a judgment on the interests of patient care.  That is the way in which the Health Service should "/>
    <s v="be "/>
    <s v="run.  "/>
    <s v="it "/>
    <s v="is "/>
    <s v="the "/>
    <s v="appropriate way and I should have thought that the hon.  Gentleman would endorse it."/>
    <s v="No"/>
    <x v="0"/>
    <x v="0"/>
    <x v="0"/>
    <m/>
    <s v="19900502a1029_0"/>
    <s v="Michael Forsyth"/>
    <x v="0"/>
    <x v="8"/>
    <n v="1141"/>
    <s v="1990-05-02"/>
    <m/>
    <n v="1029"/>
    <s v="Speech"/>
    <s v="Oral Answers to Questions — SCOTLAND"/>
    <s v="NHS Trusts"/>
    <n v="1990"/>
    <n v="4568"/>
    <s v="uk.org.publicwhip/member/32921"/>
    <n v="32921"/>
    <s v="Mr. Forsyth"/>
    <n v="1954"/>
    <x v="0"/>
  </r>
  <r>
    <n v="592"/>
    <s v="  business.  What we have heard from the Opposition Benches in this debate has been simply a relentless and systematic attempt to paint the most pessimistic picture of the current employment situation.  It is the privilege of Opposition Members to whinge and moan, but I say in all seriousness that they have done no service to the unemployed of this country by taking such a narrow, partisan approach in "/>
    <s v="the "/>
    <s v="debate.  "/>
    <s v="it "/>
    <s v="is "/>
    <s v="time "/>
    <s v="that the Opposition recognised that the only way to reduce unemployment is through the creation of new jobs, which depend on British companies making and selling the goods and services that people want to buy.  New jobs depend on companies overseas investing in this country.  Let Labour Members leave the House with their former leader's judgment ringing in their ears — &quot;appealing but not believable&quot;."/>
    <s v="No"/>
    <x v="0"/>
    <x v="0"/>
    <x v="0"/>
    <m/>
    <s v="19921208a787_3"/>
    <s v="Michael Forsyth"/>
    <x v="0"/>
    <x v="8"/>
    <n v="1141"/>
    <s v="1992-12-08"/>
    <s v="21:41:00"/>
    <n v="787"/>
    <s v="Speech"/>
    <s v="Opposition Day"/>
    <s v="Unemployment"/>
    <n v="1992"/>
    <n v="4568"/>
    <s v="uk.org.publicwhip/member/32922"/>
    <n v="32922"/>
    <s v="Mr. Forsyth"/>
    <n v="1954"/>
    <x v="0"/>
  </r>
  <r>
    <n v="609"/>
    <s v="  number of questions about the acreages of various types of oil seed rape under cultivation.  I am happy to write to him, but it would be best if he put down written questions to my hon.  Friend the Under-Secretary of State, Scottish Office, my hon.  Friend the Member for Edinburgh, West (Lord James Douglas-Hamilton), who is present, because I know that there is wider interest in "/>
    <s v="the "/>
    <s v="issue.  "/>
    <s v="it "/>
    <s v="is "/>
    <s v="true "/>
    <s v="that we currently produce around 1 million tonnes of oil seed rape a year.  Production of rape seed oil is encouraged under the EC oilseeds regime, under which subsidies are paid to processors of Community seed.  Oil seed rape is grown for the production of rape seed oil and meal, which are extracted from the seed by oil seed processors.  The oil is used mainly by the food industry, "/>
    <s v="No"/>
    <x v="0"/>
    <x v="0"/>
    <x v="0"/>
    <m/>
    <s v="19900208a1128_0"/>
    <s v="Michael Forsyth"/>
    <x v="0"/>
    <x v="8"/>
    <n v="1141"/>
    <s v="1990-02-08"/>
    <s v="23:10:00"/>
    <n v="1128"/>
    <s v="Speech"/>
    <s v="Oil Seed Rape (Allergy)"/>
    <m/>
    <n v="1990"/>
    <n v="4568"/>
    <s v="uk.org.publicwhip/member/32921"/>
    <n v="32921"/>
    <s v="The Parliamentary Under-Secretary of State, Scottish Office (Mr. Michael Forsyth)"/>
    <n v="1954"/>
    <x v="0"/>
  </r>
  <r>
    <n v="611"/>
    <s v=" The first point is that patients who require emergency treatment are "/>
    <s v="admitted "/>
    <s v="immediately.  "/>
    <s v="it "/>
    <s v="is "/>
    <s v="true "/>
    <s v="that the waiting list is too long, but the waiting list in Lothian has been reduced by 5 per cent.  during the past year.  We are making additional resources available and we are currently negotiating with Lothian about how much they should amount to in order to make further progress.  Since 1983 we have doubled funding for cardiac surgery from ³10 million to just under ³20 million and the number of operations "/>
    <s v="No"/>
    <x v="0"/>
    <x v="0"/>
    <x v="0"/>
    <m/>
    <s v="19910619a277_1"/>
    <s v="Michael Forsyth"/>
    <x v="0"/>
    <x v="8"/>
    <n v="1141"/>
    <s v="1991-06-19"/>
    <m/>
    <n v="277"/>
    <s v="Speech"/>
    <s v="Oral Answers to Questions — SCOTLAND"/>
    <s v="Coronary Surgery, Lothian"/>
    <n v="1991"/>
    <n v="4568"/>
    <s v="uk.org.publicwhip/member/32921"/>
    <n v="32921"/>
    <s v="Mr. Forsyth"/>
    <n v="1954"/>
    <x v="0"/>
  </r>
  <r>
    <n v="612"/>
    <s v=" , we need only look at the immediate plans of Greater Glasgow health board.  As the hon.  Gentleman knows, the board is in the middle of implementing a wide range of changes in the pattern of provision of its acute services.  The hon.  Gentleman is wrong to describe these as cuts.  There have been no cuts in the national health service.  The NHS has been the beneficiary of substantial "/>
    <s v="additional "/>
    <s v="investment.  "/>
    <s v="it "/>
    <s v="is "/>
    <s v="true "/>
    <s v="that Greater Glasgow health board is rationalising its services and that that affects a large number of hospitals, Stobhill being one.  Greater Glasgow health board and I are clear that those changes are designed to consolidate and improve the services provided by the hospital.  The board's proposals involve transferring to Stobhill from elsewhere the new specialty of renal medicine and an increase in the bed numbers for "/>
    <s v="No"/>
    <x v="0"/>
    <x v="0"/>
    <x v="0"/>
    <m/>
    <s v="19910709a926_2"/>
    <s v="Michael Forsyth"/>
    <x v="0"/>
    <x v="8"/>
    <n v="1141"/>
    <s v="1991-07-09"/>
    <s v="03:03:00"/>
    <n v="926"/>
    <s v="Speech"/>
    <s v="Stobhill General Hospital, Glasgow"/>
    <m/>
    <n v="1991"/>
    <n v="4568"/>
    <s v="uk.org.publicwhip/member/32921"/>
    <n v="32921"/>
    <s v="Mr. Forsyth"/>
    <n v="1954"/>
    <x v="0"/>
  </r>
  <r>
    <n v="613"/>
    <s v=" My hon.  Friend is right to draw attention to the huge increase in resources.  The increased expenditure on the national health service in Scotland amounts to more than the entire receipts that the Government obtain from North sea oil in any one year and represents a huge increase "/>
    <s v="in "/>
    <s v="resources.  "/>
    <s v="it "/>
    <s v="is "/>
    <s v="true "/>
    <s v="that the cost of eye tests and dental check-ups, the abolition of competitive tendering and the introduction of a minimum wage would add £125 million to the cost of the national health service in Scotland.  The Labour party, which makes those proposals has not promised one single extra cent for the national health service to compensate for the cost of those policies."/>
    <s v="No"/>
    <x v="0"/>
    <x v="0"/>
    <x v="0"/>
    <m/>
    <s v="19920129a935_6"/>
    <s v="Michael Forsyth"/>
    <x v="0"/>
    <x v="8"/>
    <n v="1141"/>
    <s v="1992-01-29"/>
    <m/>
    <n v="935"/>
    <s v="Speech"/>
    <s v="Oral Answers to Questions — SCOTLAND"/>
    <s v="NHS Expenditure"/>
    <n v="1992"/>
    <n v="4568"/>
    <s v="uk.org.publicwhip/member/32921"/>
    <n v="32921"/>
    <s v="Mr. Forsyth"/>
    <n v="1954"/>
    <x v="0"/>
  </r>
  <r>
    <n v="634"/>
    <s v=" , the hon.  Member for Govan never once referred to the patient transport services arm of the ambulance service, but instead addressed all his remarks to the emergency services.  The hon.  Gentleman will be aware that the trade unions' claim is for recognition across the board for all sections of the ambulance service on an equal basis.  Having acknowledged the marvellous job done by the ambulance service, I must "/>
    <s v="add "/>
    <s v="that "/>
    <s v="it "/>
    <s v="is "/>
    <s v="unfortunate "/>
    <s v="that there should be industrial action in pursuit of a pay claim within that service, because there is no doubt that it is causing substantial disruption to the service and serious damage to patient care.  The elderly are not being taken to their day centres.  People are not getting to hospital for their courses of physiotherapy treatment, and waiting lists are being lengthened at a time when the "/>
    <s v="No"/>
    <x v="0"/>
    <x v="0"/>
    <x v="0"/>
    <m/>
    <s v="19900219a673_0"/>
    <s v="Michael Forsyth"/>
    <x v="0"/>
    <x v="8"/>
    <n v="1141"/>
    <s v="1990-02-19"/>
    <s v="16:20:00"/>
    <n v="673"/>
    <s v="Speech"/>
    <s v="Opposition Day"/>
    <s v="Ambulance Dispute"/>
    <n v="1990"/>
    <n v="4568"/>
    <s v="uk.org.publicwhip/member/32921"/>
    <n v="32921"/>
    <s v="The Parliamentary Under-Secretary of State for Scotland (Mr. Michael Forsyth)"/>
    <n v="1954"/>
    <x v="0"/>
  </r>
  <r>
    <n v="643"/>
    <s v=" The hon.  Gentleman is right to point out the serious decline that has taken place in farm incomes and right to underline the importance of the negotiations on "/>
    <s v="CAP "/>
    <s v="reform.  "/>
    <s v="it "/>
    <s v="is "/>
    <s v="vital "/>
    <s v="that the discriminatory proposals emanating from Commissioner MacSharry should be resisted.  They would be a disaster for Scottish farming and the Government will fight them every inch of the way."/>
    <s v="No"/>
    <x v="0"/>
    <x v="0"/>
    <x v="0"/>
    <m/>
    <s v="19920226a965_3"/>
    <s v="Michael Forsyth"/>
    <x v="0"/>
    <x v="8"/>
    <n v="1141"/>
    <s v="1992-02-26"/>
    <m/>
    <n v="965"/>
    <s v="Speech"/>
    <s v="Oral Answers to Questions — SCOTLAND"/>
    <s v="Farming and Crofting"/>
    <n v="1992"/>
    <n v="4568"/>
    <s v="uk.org.publicwhip/member/32921"/>
    <n v="32921"/>
    <s v="Mr. Forsyth"/>
    <n v="1954"/>
    <x v="0"/>
  </r>
  <r>
    <n v="672"/>
    <s v="  like to make some progress.  I shall give way to the hon.  Gentleman later.  For the benefit of the hon.  Member for East Lothian (Mr.  Home Robertson), perhaps we should go back to 1986, as it is important to recognise the importance to the dispute of what has happened since then.  Back in 1986, a new salary structure was agreed for the ambulance service, which included revised working practices and "/>
    <s v="improved "/>
    <s v="conditions.  "/>
    <s v="it "/>
    <s v="was "/>
    <s v="acknowledged "/>
    <s v="by everyone on all sides that that represented a good deal for the ambulance service.  I have examined what had happened to prices and to wages in the ambulance service since that good deal was obtained.  I discovered that prices to April 1989 have gone up by 23 per cent.  and the pay of ambulance men, including the current offer which applies from April 1989, has gone up by 31 per cent.  "/>
    <s v="No"/>
    <x v="0"/>
    <x v="0"/>
    <x v="0"/>
    <m/>
    <s v="19900219a676_3"/>
    <s v="Michael Forsyth"/>
    <x v="0"/>
    <x v="8"/>
    <n v="1141"/>
    <s v="1990-02-19"/>
    <s v="16:20:00"/>
    <n v="676"/>
    <s v="Speech"/>
    <s v="Opposition Day"/>
    <s v="Ambulance Dispute"/>
    <n v="1990"/>
    <n v="4568"/>
    <s v="uk.org.publicwhip/member/32921"/>
    <n v="32921"/>
    <s v="Mr. Forsyth"/>
    <n v="1954"/>
    <x v="0"/>
  </r>
  <r>
    <n v="719"/>
    <s v=" No, I shall not give way to the hon.  Gentleman.  I would like to return to the argument about Central region, because, while the hon.  Member for Garscadden and his colleagues in local government were preventing this leaflet, which gave information about the testing proposals, from being distributed to parents, one of the arguments was that the leaflet was breaking "/>
    <s v="new "/>
    <s v="ground.  "/>
    <s v="it "/>
    <s v="was "/>
    <s v="positive "/>
    <s v="evidence that testing was the 11-plus in disguise, because it contained the sentence: The results will help secondary schools to plan each child's further progress in education.  Therefore, you can imagine my surprise, Mr.  Deputy Speaker, in discovering that Central region, with the mathematics tests that I have just described, asks its head teachers to pass the whole script and the results to the pupil's secondary "/>
    <s v="No"/>
    <x v="0"/>
    <x v="0"/>
    <x v="0"/>
    <m/>
    <s v="19910415a123_2"/>
    <s v="Michael Forsyth"/>
    <x v="0"/>
    <x v="8"/>
    <n v="1141"/>
    <s v="1991-04-15"/>
    <s v="22:23:00"/>
    <n v="123"/>
    <s v="Speech"/>
    <s v="Clause 11"/>
    <s v="Education (Scotland)"/>
    <n v="1991"/>
    <n v="4568"/>
    <s v="uk.org.publicwhip/member/32921"/>
    <n v="32921"/>
    <s v="Mr. Forsyth"/>
    <n v="1954"/>
    <x v="0"/>
  </r>
  <r>
    <n v="731"/>
    <s v=" I recall the hon.  Gentleman bouncing into the headlines during the election campaign, by contradicting the shadow Foreign Secretary and "/>
    <s v="saying "/>
    <s v="that "/>
    <s v="it "/>
    <s v="was "/>
    <s v="rubbish "/>
    <s v="that Labour would cancel Trident, so I am not convinced by his protestations.  The hon.  Member for Birmingham, Selly Oak (Dr.  Jones) called for tax increases to fund increased public expenditure, but last month the hon.  Member for Dunfermline, East (Mr.  Brown) said: We are not proposing to raise income tax or national insurance at this stage.  Further increases at this time would be a mistake.  The hon.  "/>
    <s v="No"/>
    <x v="0"/>
    <x v="0"/>
    <x v="0"/>
    <m/>
    <s v="19921208a787_1"/>
    <s v="Michael Forsyth"/>
    <x v="0"/>
    <x v="8"/>
    <n v="1141"/>
    <s v="1992-12-08"/>
    <s v="21:41:00"/>
    <n v="787"/>
    <s v="Speech"/>
    <s v="Opposition Day"/>
    <s v="Unemployment"/>
    <n v="1992"/>
    <n v="4568"/>
    <s v="uk.org.publicwhip/member/32922"/>
    <n v="32922"/>
    <s v="Mr. Forsyth"/>
    <n v="1954"/>
    <x v="0"/>
  </r>
  <r>
    <n v="40"/>
    <s v=" It is because this Minister deals with the facts that he does not recognise the hon.  Gentleman's figures.  They are bogus and scaremongering.  We have made it clear that we want to ensure that the guarantee "/>
    <s v="is "/>
    <s v="met.  "/>
    <s v="it "/>
    <s v="is "/>
    <s v="a "/>
    <s v="pity that a number of trade unions and Opposition Members refuse to have anything to do with the youth training guarantee."/>
    <s v="No"/>
    <x v="0"/>
    <x v="0"/>
    <x v="0"/>
    <m/>
    <s v="19920707a174_2"/>
    <s v="Patrick McLoughlin"/>
    <x v="0"/>
    <x v="9"/>
    <n v="333"/>
    <s v="1992-07-07"/>
    <m/>
    <n v="174"/>
    <s v="Speech"/>
    <s v="Oral Answers to Questions — EMPLOYMENT"/>
    <s v="16-plus Policies"/>
    <n v="1992"/>
    <n v="9109"/>
    <s v="uk.org.publicwhip/member/3073"/>
    <n v="3073"/>
    <s v="Mr. McLoughlin"/>
    <n v="1957"/>
    <x v="0"/>
  </r>
  <r>
    <n v="41"/>
    <s v="  in the past, he has sometimes caught the Government's ear successfully.  I well remember his saying that the community charge should be reduced by switching the burden to VAT, and he successfully persuaded the Government that that was the right way forward.  I am sure that my hon.  Friend recalls other discussions and arguments of the past.  One thinks of his conversations with Lords Carr and Tebbit, "/>
    <s v="for "/>
    <s v="instance.  "/>
    <s v="it "/>
    <s v="is "/>
    <s v="a "/>
    <s v="pity that the three of them cannot meet now to see whether there is a meeting of minds.  There would certainly be an interesting exchange of views.  My hon.  Friend spoke today about his vision of a workfare scheme for this country.  For many years he has been urging the Government to consider his proposal.  I am sure that he is familiar with our response.  The Government have "/>
    <s v="No"/>
    <x v="0"/>
    <x v="0"/>
    <x v="0"/>
    <m/>
    <s v="19921120a572_0"/>
    <s v="Patrick McLoughlin"/>
    <x v="0"/>
    <x v="9"/>
    <n v="333"/>
    <s v="1992-11-20"/>
    <s v="13:58:00"/>
    <n v="572"/>
    <s v="Speech"/>
    <s v="PRAYERS"/>
    <s v="Workfare"/>
    <n v="1992"/>
    <n v="9109"/>
    <s v="uk.org.publicwhip/member/3073"/>
    <n v="3073"/>
    <s v="The Parliamentary Under-Secretary of State for Employment (Mr. Patrick McLoughlin"/>
    <n v="1957"/>
    <x v="0"/>
  </r>
  <r>
    <n v="194"/>
    <s v="  youth training budget.  The point is that more people are staying on at school, a fact which I would expect him to welcome.  We all want more young people to stay on and get qualifications — academic or vocational.  That should not be a cause for division between the parties.  There are certainly enough places in the youth training programme and we place tremendous importance on its availability to "/>
    <s v="young "/>
    <s v="people.  "/>
    <s v="it "/>
    <s v="is "/>
    <s v="estimated "/>
    <s v="that 216,000 people are available for YT, but that there are 244,000 places.  My hon.  Friend the Member for Norfolk, North has been a consistent advocate of workfare.  When he has advocated other causes in the past, he has sometimes caught the Government's ear successfully.  I well remember his saying that the community charge should be reduced by switching the burden to VAT, and he successfully persuaded the Government "/>
    <s v="No"/>
    <x v="0"/>
    <x v="0"/>
    <x v="0"/>
    <m/>
    <s v="19921120a572_0"/>
    <s v="Patrick McLoughlin"/>
    <x v="0"/>
    <x v="9"/>
    <n v="333"/>
    <s v="1992-11-20"/>
    <s v="13:58:00"/>
    <n v="572"/>
    <s v="Speech"/>
    <s v="PRAYERS"/>
    <s v="Workfare"/>
    <n v="1992"/>
    <n v="9109"/>
    <s v="uk.org.publicwhip/member/3073"/>
    <n v="3073"/>
    <s v="The Parliamentary Under-Secretary of State for Employment (Mr. Patrick McLoughlin"/>
    <n v="1957"/>
    <x v="0"/>
  </r>
  <r>
    <n v="50"/>
    <s v="  meet with universal approval, but its implementation has gone down exceptionally well.  It has to be remembered that sometimes these projects are not welcomed by everyone.  I accept that the installation of video cameras can be a deterrent to vandalism and assault.  Indeed, LBL itself recognises the benefits and has started on a programme to fit video cameras progressively to all its vehicles.  But video cameras are not "/>
    <s v="a "/>
    <s v="panacea.  "/>
    <s v="it "/>
    <s v="is "/>
    <s v="a "/>
    <s v="sad irony that one of the two assaults that the Lambeth public transport group describes in its report happened on a bus that had a video camera fitted.  In that case, unfortunately, the presence of a video camera was no deterrent.  In the other case, video evidence may well have helped the police, but because —   — "/>
    <s v="No"/>
    <x v="0"/>
    <x v="0"/>
    <x v="0"/>
    <m/>
    <s v="19910520a758_0"/>
    <s v="Patrick McLoughlin"/>
    <x v="0"/>
    <x v="9"/>
    <n v="333"/>
    <s v="1991-05-20"/>
    <s v="23:09:00"/>
    <n v="758"/>
    <s v="Speech"/>
    <s v="BILLS PRESENTED"/>
    <s v="London Buses"/>
    <n v="1991"/>
    <n v="9109"/>
    <s v="uk.org.publicwhip/member/3072"/>
    <n v="3072"/>
    <s v="The Parliamentary Under-Secretary of State for Transport (Mr. Patrick McLoughlin)"/>
    <n v="1957"/>
    <x v="0"/>
  </r>
  <r>
    <n v="278"/>
    <s v="  are involved in an accident, passengers and drivers also fare better in comparison to the occupants of other vehicles.  Perhaps that is not something which we should like to shout about, but it is a fact.  London Buses recently demonstrated a new safety device that it intends to fit to the centre doors of nearly 3,000 buses.  The new device will make the doors reopen automatically if they meet "/>
    <s v="an "/>
    <s v="obstruction.  "/>
    <s v="it "/>
    <s v="is "/>
    <s v="intended "/>
    <s v="to prevent the small number of accidents that have occurred when passengers, mainly elderly, have been caught in the doors.  I am aware that some people still prefer to use the old Routemaster buses with their open platform entry, but buses with doors are much safer.  The chances of a passenger having a serious accident getting on or off a bus are roughly 11 times greater on an open-"/>
    <s v="No"/>
    <x v="0"/>
    <x v="0"/>
    <x v="0"/>
    <m/>
    <s v="19910520a758_0"/>
    <s v="Patrick McLoughlin"/>
    <x v="0"/>
    <x v="9"/>
    <n v="333"/>
    <s v="1991-05-20"/>
    <s v="23:09:00"/>
    <n v="758"/>
    <s v="Speech"/>
    <s v="BILLS PRESENTED"/>
    <s v="London Buses"/>
    <n v="1991"/>
    <n v="9109"/>
    <s v="uk.org.publicwhip/member/3072"/>
    <n v="3072"/>
    <s v="The Parliamentary Under-Secretary of State for Transport (Mr. Patrick McLoughlin)"/>
    <n v="1957"/>
    <x v="0"/>
  </r>
  <r>
    <n v="614"/>
    <s v="  police.  Policemen and policewomen are allowed free travel on buses, both on and off duty.  Where there are particular trouble spots, arrangements are made with the police to mount special surveillance exercises in order to catch the culprits.  We cannot and will not be complacent.  One assault is one too many and we must address people's fears and apprehensions just as seriously as actual dangers to their "/>
    <s v="safety.  "/>
    <s v="However, "/>
    <s v="it "/>
    <s v="is "/>
    <s v="true "/>
    <s v="that the vast majority of those using buses and trains do so in complete safety as the risk of attack remains very low.  As one example of our commitment to safety and security on public transport, the Government recently published — in conjunction with the Suzy Lamplugh Trust, transport operators and the transport police — a booklet entitled &quot;Travel Safely on Public Transport&quot;, which gives practical advice to passengers on "/>
    <s v="No"/>
    <x v="0"/>
    <x v="0"/>
    <x v="0"/>
    <m/>
    <s v="19910520a758_0"/>
    <s v="Patrick McLoughlin"/>
    <x v="0"/>
    <x v="9"/>
    <n v="333"/>
    <s v="1991-05-20"/>
    <s v="23:09:00"/>
    <n v="758"/>
    <s v="Speech"/>
    <s v="BILLS PRESENTED"/>
    <s v="London Buses"/>
    <n v="1991"/>
    <n v="9109"/>
    <s v="uk.org.publicwhip/member/3072"/>
    <n v="3072"/>
    <s v="The Parliamentary Under-Secretary of State for Transport (Mr. Patrick McLoughlin)"/>
    <n v="1957"/>
    <x v="0"/>
  </r>
  <r>
    <n v="627"/>
    <s v="  on how to make their journeys safer.  The production of the booklet was funded by the Department of Transport, which also took on the responsibility of distributing it.  LBL is concerned with the safety of its bus crews, as well as its passengers.  As the hon.  Lady said, some attacks on crews are despicable in the extreme.  Indeed, assaults on bus crews are much more prevalent than assaults "/>
    <s v="on "/>
    <s v="passengers.  "/>
    <s v="it "/>
    <s v="is "/>
    <s v="unacceptable "/>
    <s v="that men and women should be subjected to the risk of attack simply through doing their job, and I fully support the measures that LBL is taking to reduce that risk.  I know that all hon.  Members would support the management in that.  I am aware of the report produced by the Lambeth public transport group, which advocates the fitting of video cameras to vehicles operated by London "/>
    <s v="No"/>
    <x v="0"/>
    <x v="0"/>
    <x v="0"/>
    <m/>
    <s v="19910520a758_0"/>
    <s v="Patrick McLoughlin"/>
    <x v="0"/>
    <x v="9"/>
    <n v="333"/>
    <s v="1991-05-20"/>
    <s v="23:09:00"/>
    <n v="758"/>
    <s v="Speech"/>
    <s v="BILLS PRESENTED"/>
    <s v="London Buses"/>
    <n v="1991"/>
    <n v="9109"/>
    <s v="uk.org.publicwhip/member/3072"/>
    <n v="3072"/>
    <s v="The Parliamentary Under-Secretary of State for Transport (Mr. Patrick McLoughlin)"/>
    <n v="1957"/>
    <x v="0"/>
  </r>
  <r>
    <n v="84"/>
    <s v=" I do not want to get into that issue now.  Local authorities may want something and British Rail may want something else.  Discussions may have to take place about costing and if the authorities want something to be provided, they might have "/>
    <s v="to "/>
    <s v="contribute.  "/>
    <s v="it "/>
    <s v="is "/>
    <s v="abundantly "/>
    <s v="clear from the debate that the Government are continually pressured to increase investment in British Rail to make it a more attractive venture for the travelling public to use.  That usually means increasing the speed of trains to get from A to B.  If we are persistently asked to slow down trains, one must question the supposition that such investment should be made.  I remember the arguments about "/>
    <s v="No"/>
    <x v="0"/>
    <x v="0"/>
    <x v="0"/>
    <m/>
    <s v="19910513a94_3"/>
    <s v="Patrick McLoughlin"/>
    <x v="0"/>
    <x v="9"/>
    <n v="333"/>
    <s v="1991-05-13"/>
    <s v="20:47:00"/>
    <n v="94"/>
    <s v="Speech"/>
    <s v="East Coast Main Line (Safety) Bill"/>
    <m/>
    <n v="1991"/>
    <n v="9109"/>
    <s v="uk.org.publicwhip/member/3072"/>
    <n v="3072"/>
    <s v="Mr. McLoughlin"/>
    <n v="1957"/>
    <x v="0"/>
  </r>
  <r>
    <n v="105"/>
    <s v="  cause of protecting the passengers and crew of aircrafts and ships, to develop and improve the security measures at our airports and seaports.  The new legislation, taken together with the Aviation Security Act 1982, will provide the vital regulatory framework for security.  However, to have effective security, we must look to the security staff at our airports and seaports, to the airline and shipping operators, who are in the "/>
    <s v="front "/>
    <s v="line.  "/>
    <s v="it "/>
    <s v="is "/>
    <s v="also "/>
    <s v="vital that all who work at airports should be aware of the constant need for security, and should co-operate in playing their part in the security procedures.  Security also requires the co-operation, patience and forbearance of the passengers.  The year since Lockerbie has shown the readiness of passengers to help with the security procedures.  I hope that the Bill receives the support of the House."/>
    <s v="No"/>
    <x v="0"/>
    <x v="0"/>
    <x v="0"/>
    <m/>
    <s v="19900110a993_0"/>
    <s v="Patrick McLoughlin"/>
    <x v="0"/>
    <x v="9"/>
    <n v="333"/>
    <s v="1990-01-10"/>
    <s v="18:52:00"/>
    <n v="993"/>
    <s v="Speech"/>
    <s v="Aviation and Maritime Security Bill"/>
    <m/>
    <n v="1990"/>
    <n v="9109"/>
    <s v="uk.org.publicwhip/member/3072"/>
    <n v="3072"/>
    <s v="The Minister of Aviation and Shipping (Mr. Patrick McLoughlin)"/>
    <n v="1957"/>
    <x v="0"/>
  </r>
  <r>
    <n v="167"/>
    <s v="  stance on private Bills.  This Bill is no exception to that rule.  That was made clear by the speech that my hon.  Friend the Member for Enfield, Southgate (Mr.  Portillo), the then Minister for Public Transport, gave on Second Reading in March.  By convention, he recommended that the House give the Bill a Second Reading so that the Bill could be considered in detail by the Opposed Private "/>
    <s v="Bill "/>
    <s v="Committee.  "/>
    <s v="it "/>
    <s v="is "/>
    <s v="consistent "/>
    <s v="with that approach that the Government support the carry-over motion.  In principle the Bill is acceptable to the Department.  Light rail schemes of the type promoted by the Bill remain a novelty in this country.  The docklands light railway is a fully segregated system.  It has shown the success which light rail can achieve in the right places.  But the Manchester metro link is now being built "/>
    <s v="No"/>
    <x v="0"/>
    <x v="0"/>
    <x v="0"/>
    <m/>
    <s v="19901022a85_2"/>
    <s v="Patrick McLoughlin"/>
    <x v="0"/>
    <x v="9"/>
    <n v="333"/>
    <s v="1990-10-22"/>
    <s v="20:16:00"/>
    <n v="85"/>
    <s v="Speech"/>
    <s v="Midland Metro Bill"/>
    <m/>
    <n v="1990"/>
    <n v="9109"/>
    <s v="uk.org.publicwhip/member/3072"/>
    <n v="3072"/>
    <s v="The Minister for Aviation and Shipping (Mr. Patrick McLoughlin)"/>
    <n v="1957"/>
    <x v="0"/>
  </r>
  <r>
    <n v="574"/>
    <s v=" I intervene briefly in the debate because, as you rightly reminded us earlier, Madam Deputy Speaker, the motion is strictly procedural.  I rise simply to advise the House of the Government'"/>
    <s v="s "/>
    <s v="view.  "/>
    <s v="it "/>
    <s v="is "/>
    <s v="the "/>
    <s v="tradition that the Government take a neutral stance on private Bills.  This Bill is no exception to that rule.  That was made clear by the speech that my hon.  Friend the Member for Enfield, Southgate (Mr.  Portillo), the then Minister for Public Transport, gave on Second Reading in March.  By convention, he recommended that the House give the Bill a Second Reading so that the Bill could be "/>
    <s v="Yes"/>
    <x v="4"/>
    <x v="2"/>
    <x v="3"/>
    <s v="NP"/>
    <s v="19901022a85_2"/>
    <s v="Patrick McLoughlin"/>
    <x v="0"/>
    <x v="9"/>
    <n v="333"/>
    <s v="1990-10-22"/>
    <s v="20:16:00"/>
    <n v="85"/>
    <s v="Speech"/>
    <s v="Midland Metro Bill"/>
    <m/>
    <n v="1990"/>
    <n v="9109"/>
    <s v="uk.org.publicwhip/member/3072"/>
    <n v="3072"/>
    <s v="The Minister for Aviation and Shipping (Mr. Patrick McLoughlin)"/>
    <n v="1957"/>
    <x v="0"/>
  </r>
  <r>
    <n v="215"/>
    <s v=" The position remains as I stated it on Second Reading.  As, in the past, the Government put various moneys into "/>
    <s v="trust "/>
    <s v="boards, "/>
    <s v="it "/>
    <s v="is "/>
    <s v="felt "/>
    <s v="right that a proportion should go to the Government.  On the hon.  Gentleman's specific point, it would be better if I looked again at the report in Lloyd's List and wrote to him with further clarification.  That issue will be debated later this evening and when the Finance Bill returns to the House.  That may be the best time to clarify the Government's position.  The "/>
    <s v="No"/>
    <x v="0"/>
    <x v="0"/>
    <x v="0"/>
    <m/>
    <s v="19900702a763_4"/>
    <s v="Patrick McLoughlin"/>
    <x v="0"/>
    <x v="9"/>
    <n v="333"/>
    <s v="1990-07-02"/>
    <s v="20:45:00"/>
    <n v="763"/>
    <s v="Speech"/>
    <s v="Clyde Port Authority Bill"/>
    <m/>
    <n v="1990"/>
    <n v="9109"/>
    <s v="uk.org.publicwhip/member/3072"/>
    <n v="3072"/>
    <s v="Mr. McLoughlin"/>
    <n v="1957"/>
    <x v="0"/>
  </r>
  <r>
    <n v="220"/>
    <s v="  neutral in relation to private Bills where no major matter of principle is involved.  The Bill before the House is no exception, as was made clear to the House by the then Minister, my hon.  Friend the Member for Eltham (Mr.  Bottomley), when he intervened on Second Reading last year.  The Bill raises issues which are essentially of local concern and there is no case for the Government "/>
    <s v="to "/>
    <s v="intervene.  "/>
    <s v="it "/>
    <s v="is "/>
    <s v="for "/>
    <s v="the promoter to persuade the House that the powers sought are justified.  The Unopposed Bills Committee has allowed the measure to proceed with amendments in the usual way, so I hope that the House will allow the Bill to progress."/>
    <s v="No"/>
    <x v="0"/>
    <x v="0"/>
    <x v="0"/>
    <m/>
    <s v="19900226a107_1"/>
    <s v="Patrick McLoughlin"/>
    <x v="0"/>
    <x v="9"/>
    <n v="333"/>
    <s v="1990-02-26"/>
    <s v="21:46:00"/>
    <n v="107"/>
    <s v="Speech"/>
    <s v="Birmingham City Council (No. 2) Bill (By Order)"/>
    <m/>
    <n v="1990"/>
    <n v="9109"/>
    <s v="uk.org.publicwhip/member/3072"/>
    <n v="3072"/>
    <s v="The Minister for Aviation and Shipping (Mr. Patrick McLoughlin)"/>
    <n v="1957"/>
    <x v="0"/>
  </r>
  <r>
    <n v="221"/>
    <s v="  evening, recommended that the permitted scope of orders under the Harbours Act 1964 should be broadened to allow general powers to be included for a wider range of developments to be authorised.  The Government are considering the Committee's report and my right hon.  and learned Friend the Lord President of the Council hopes that it will be possible to announce before long how he intends to take the "/>
    <s v="matter "/>
    <s v="forward.  "/>
    <s v="it "/>
    <s v="is "/>
    <s v="for "/>
    <s v="the promoters to persuade Parliament that the powers that they seek are justified.  There are three petitioners remaining against the Bill and they will have the opportunity to present their objections to the Committee.  The Committee will be in a far better position than we are tonight to examine in detail the issues involved and it will have the added advantage of hearing expert evidence.  I hope, therefore, "/>
    <s v="No"/>
    <x v="0"/>
    <x v="0"/>
    <x v="0"/>
    <m/>
    <s v="19900329a758_3"/>
    <s v="Patrick McLoughlin"/>
    <x v="0"/>
    <x v="9"/>
    <n v="333"/>
    <s v="1990-03-29"/>
    <s v="21:25:00"/>
    <n v="758"/>
    <s v="Speech"/>
    <s v="Exmouth Docks Bill (By Order)"/>
    <m/>
    <n v="1990"/>
    <n v="9109"/>
    <s v="uk.org.publicwhip/member/3072"/>
    <n v="3072"/>
    <s v="The Minister for Aviation and Shipping (Mr. Patrick McLoughlin)"/>
    <n v="1957"/>
    <x v="0"/>
  </r>
  <r>
    <n v="688"/>
    <s v="  for the interference with private rights by means of a harbour revision order under the Harbours Act 1964.  The Act also makes it possible for harbour authorities instead to resort to the private Bill procedure.  The Exmouth Docks company applied in July last year for a harbour revision order under section 14 of the 1964 Act to permit it to close the dock to cargo traffic and to convert it into "/>
    <s v="a "/>
    <s v="marina.  "/>
    <s v="it "/>
    <s v="was "/>
    <s v="claimed "/>
    <s v="that the order would have been within the purpose of the Act because the conversion of the dock to a marina would have constituted an improvement.  However, I decided on legal advice last October that that would not be an improvement within the meaning of the Act and thus that an order for the purpose would not be lawful.  It may be interesting to note in this context "/>
    <s v="No"/>
    <x v="0"/>
    <x v="0"/>
    <x v="0"/>
    <m/>
    <s v="19900329a758_3"/>
    <s v="Patrick McLoughlin"/>
    <x v="0"/>
    <x v="9"/>
    <n v="333"/>
    <s v="1990-03-29"/>
    <s v="21:25:00"/>
    <n v="758"/>
    <s v="Speech"/>
    <s v="Exmouth Docks Bill (By Order)"/>
    <m/>
    <n v="1990"/>
    <n v="9109"/>
    <s v="uk.org.publicwhip/member/3072"/>
    <n v="3072"/>
    <s v="The Minister for Aviation and Shipping (Mr. Patrick McLoughlin)"/>
    <n v="1957"/>
    <x v="0"/>
  </r>
  <r>
    <n v="222"/>
    <s v="  on railways — one in 1969 and one in 1972.  That may have been some time before he entered this House.  Perhaps he would use his time well by providing us with volume 3 and perhaps even volume 4.  The Government have considered the contents of the Bill and have no objections in principle to the powers sought by the British Railways Board.  So far as the Department is concerned, there are no "/>
    <s v="points "/>
    <s v="outstanding.  "/>
    <s v="it "/>
    <s v="is "/>
    <s v="for "/>
    <s v="the promoters to persuade Parliament that the powers they seek are justified.  There were two petitioners against the Bill, but those petitions have now been withdrawn.  The Unopposed Bills Committee has allowed the Bill to proceed with amendments.  Judging by the debate so far, I think that there is agreement to it on both sides of the Chamber."/>
    <s v="No"/>
    <x v="0"/>
    <x v="0"/>
    <x v="0"/>
    <m/>
    <s v="19910212a800_0"/>
    <s v="Patrick McLoughlin"/>
    <x v="0"/>
    <x v="9"/>
    <n v="333"/>
    <s v="1991-02-12"/>
    <s v="20:05:00"/>
    <n v="800"/>
    <s v="Speech"/>
    <s v="British Railways (No. 2) Bill"/>
    <m/>
    <n v="1991"/>
    <n v="9109"/>
    <s v="uk.org.publicwhip/member/3072"/>
    <n v="3072"/>
    <s v="The Minister for Shipping and Public Transport (Mr. Patrick McLoughlin)"/>
    <n v="1957"/>
    <x v="0"/>
  </r>
  <r>
    <n v="254"/>
    <s v="  those who today, tomorrow and over the coming weekend make their way on to beaches to keep a close watch for any chemicals that may appear.  It is wholly wrong of the Opposition to try to make this issue part of the dirty water syndrome, about which we have heard so much from Labour Members.  It is absolute and total rubbish.  Between 200 and 300 ships a day use the "/>
    <s v="Dover "/>
    <s v="straits.  "/>
    <s v="it "/>
    <s v="is "/>
    <s v="imperative "/>
    <s v="that the masters of those vessels operate under the international agreements.  If any such cargoes are lost, they should report the fact immediately.  That is the requirement.  A major conference of states bordering the North sea will take place in two weeks' time.  The question of the carriage of dangerous goods of this kind will be discussed, and we shall see whether anything further can be done to "/>
    <s v="No"/>
    <x v="0"/>
    <x v="0"/>
    <x v="0"/>
    <m/>
    <s v="19900222a1067_4"/>
    <s v="Patrick McLoughlin"/>
    <x v="0"/>
    <x v="9"/>
    <n v="333"/>
    <s v="1990-02-22"/>
    <s v="15:31:00"/>
    <n v="1067"/>
    <s v="Speech"/>
    <s v="Beach Pollution (Sussex)"/>
    <m/>
    <n v="1990"/>
    <n v="9109"/>
    <s v="uk.org.publicwhip/member/3072"/>
    <n v="3072"/>
    <s v="Mr. McLoughlin"/>
    <n v="1957"/>
    <x v="0"/>
  </r>
  <r>
    <n v="259"/>
    <s v="  cost, and the matter of who will meet it, will cause concern to my hon.  Friend's constituents.  I give him a total assurance that the cost of the clean-up operation will be met entirely by the polluter.  There is insurance cover on the tanker.  There will be no cost to community charge payers.  I am sure that my hon.  Friend and his constituents will be grateful "/>
    <s v="for "/>
    <s v="that.  "/>
    <s v="it "/>
    <s v="is "/>
    <s v="in "/>
    <s v="line with Government policy that the polluter should pay for the damage that he does.  That is an important point, which needs to be made.  If there are any problems about getting agreement from the Ministry of Agriculture, Fisheries and Food, we shall be ready to help.  We have already obtained from the Ministry the permission that is necessary to use dispersants.  We keep in close contact with "/>
    <s v="Yes"/>
    <x v="4"/>
    <x v="2"/>
    <x v="1"/>
    <s v="adv"/>
    <s v="19900516a901_0"/>
    <s v="Patrick McLoughlin"/>
    <x v="0"/>
    <x v="9"/>
    <n v="333"/>
    <s v="1990-05-16"/>
    <s v="16:12:00"/>
    <n v="901"/>
    <s v="Speech"/>
    <s v="Oil Pollution (Devon Coast)"/>
    <m/>
    <n v="1990"/>
    <n v="9109"/>
    <s v="uk.org.publicwhip/member/3072"/>
    <n v="3072"/>
    <s v="Mr. McLoughlin"/>
    <n v="1957"/>
    <x v="0"/>
  </r>
  <r>
    <n v="262"/>
    <s v="  grounds of public safety.  In view of British Rail's statutory duty to operate its railways safely, my right hon.  and learned Friend the Secretary of State decided, when asked for his consent to deposit the Bill, that it was reasonable for him to give it so that British Rail could have its proposals tested before Parliament.  It must be right that there should be a method of "/>
    <s v="considering "/>
    <s v="whether "/>
    <s v="it "/>
    <s v="is "/>
    <s v="in "/>
    <s v="the public interest that footpaths should be stopped up.  The Government remain neutral on the merits or otherwise of the detailed proposals; that must be a matter for the Select Committee if the Bill is given a Second Reading.  It will be for British Rail to demonstrate to Parliament that it has looked carefully at the amount of public use made of these level crossings, at the scope "/>
    <s v="No"/>
    <x v="0"/>
    <x v="0"/>
    <x v="0"/>
    <m/>
    <s v="19910513a93_0"/>
    <s v="Patrick McLoughlin"/>
    <x v="0"/>
    <x v="9"/>
    <n v="333"/>
    <s v="1991-05-13"/>
    <s v="20:47:00"/>
    <n v="93"/>
    <s v="Speech"/>
    <s v="East Coast Main Line (Safety) Bill"/>
    <m/>
    <n v="1991"/>
    <n v="9109"/>
    <s v="uk.org.publicwhip/member/3072"/>
    <n v="3072"/>
    <s v="The Parliamentary Under-Secretary of State for Transport (Mr. Patrick McLoughlin)"/>
    <n v="1957"/>
    <x v="0"/>
  </r>
  <r>
    <n v="724"/>
    <s v="  Bill.  At present the promotion of a private Bill is the only means available to British Rail to secure the stopping up or diversion of rights of way across a railway on grounds of public safety.  In view of British Rail's statutory duty to operate its railways safely, my right hon.  and learned Friend the Secretary of State decided, when asked for his consent to deposit the "/>
    <s v="Bill, "/>
    <s v="that "/>
    <s v="it "/>
    <s v="was "/>
    <s v="reasonable "/>
    <s v="for him to give it so that British Rail could have its proposals tested before Parliament.  It must be right that there should be a method of considering whether it is in the public interest that footpaths should be stopped up.  The Government remain neutral on the merits or otherwise of the detailed proposals; that must be a matter for the Select Committee if the Bill is given "/>
    <s v="No"/>
    <x v="0"/>
    <x v="0"/>
    <x v="0"/>
    <m/>
    <s v="19910513a93_0"/>
    <s v="Patrick McLoughlin"/>
    <x v="0"/>
    <x v="9"/>
    <n v="333"/>
    <s v="1991-05-13"/>
    <s v="20:47:00"/>
    <n v="93"/>
    <s v="Speech"/>
    <s v="East Coast Main Line (Safety) Bill"/>
    <m/>
    <n v="1991"/>
    <n v="9109"/>
    <s v="uk.org.publicwhip/member/3072"/>
    <n v="3072"/>
    <s v="The Parliamentary Under-Secretary of State for Transport (Mr. Patrick McLoughlin)"/>
    <n v="1957"/>
    <x v="0"/>
  </r>
  <r>
    <n v="313"/>
    <s v=" I have obviously touched a raw nerve.  I did not mean to do so.  I meant merely to suggest how successful the port had been.  I did not want to excite the hon.  Gentleman.  The Government welcome the port authority's initiative.  It will stand the port in "/>
    <s v="good "/>
    <s v="stead.  "/>
    <s v="it "/>
    <s v="is "/>
    <s v="no "/>
    <s v="surprise that the Finance Bill contained a clause relating to this matter.  As the hon.  Gentleman well knows, and as the whole House knows, I made that clear in my speech on 15 March.  I said at column 749 that one of the options that we were considering was the inclusion of a provision in the Finance Bill.  I am pleased that we were able to do so.  It was "/>
    <s v="No"/>
    <x v="0"/>
    <x v="0"/>
    <x v="0"/>
    <m/>
    <s v="19901022a128_2"/>
    <s v="Patrick McLoughlin"/>
    <x v="0"/>
    <x v="9"/>
    <n v="333"/>
    <s v="1990-10-22"/>
    <s v="23:32:00"/>
    <n v="128"/>
    <s v="Speech"/>
    <s v="Tees and Hartlepool Port Authority Bill"/>
    <m/>
    <n v="1990"/>
    <n v="9109"/>
    <s v="uk.org.publicwhip/member/3072"/>
    <n v="3072"/>
    <s v="Mr. McLoughlin"/>
    <n v="1957"/>
    <x v="0"/>
  </r>
  <r>
    <n v="318"/>
    <s v="  needs Treasury approval for any borrowing in foreign currencies, and that will be clearly shown in its accounts.  If my hon.  Friend is not satisfied, he will be able to make his complaints when we deal with the affirmative resolution to increase the sum to £750 million.  There is no doubt about the importance that the Government attach to regional airports.  We are committed to the role that they "/>
    <s v="can "/>
    <s v="play.  "/>
    <s v="it "/>
    <s v="is "/>
    <s v="nonsense "/>
    <s v="that someone from Derbyshire, Manchester or Sheffield should have to travel to London to join a flight.  My right hon.  Friend the Secretary of State has had a meeting in the United States on that issue and we hope to make further progress.  If the matter had been easy to resolve, it would have been resolved a long time ago.  Regional airports can play a vital role in "/>
    <s v="No"/>
    <x v="0"/>
    <x v="0"/>
    <x v="0"/>
    <m/>
    <s v="19900201a540_0"/>
    <s v="Patrick McLoughlin"/>
    <x v="0"/>
    <x v="9"/>
    <n v="333"/>
    <s v="1990-02-01"/>
    <s v="22:37:00"/>
    <n v="540"/>
    <s v="Speech"/>
    <s v="Clause 1"/>
    <s v="BORROWING POWERS OF CIVIL AVIATION AUTHORITY"/>
    <n v="1990"/>
    <n v="9109"/>
    <s v="uk.org.publicwhip/member/3072"/>
    <n v="3072"/>
    <s v="Mr. McLoughlin"/>
    <n v="1957"/>
    <x v="0"/>
  </r>
  <r>
    <n v="347"/>
    <s v="  is deemed to arise, and in which therefore no levy is chargeable.  Paragraph 4 of schedule 2 provides that the base data for the valuation of land for the purposes of levy will be the date of privatisation.  That will also be the commencement date of the levy period.  The base value for the land will be the market value on an existing use basis.  The base value will be "/>
    <s v="index-"/>
    <s v="linked.  "/>
    <s v="it "/>
    <s v="is "/>
    <s v="not "/>
    <s v="intended that the levy should apply to all disposals irrespective of size, and paragraph 8 makes provision for exemptions below certain limits.  First, the levy is payable on any disposal only when the aggregate value of all disposals over the whole 10-year period exceeds &quot;an overall threshold&quot; of £500,000, or 10 per cent.  of the port sale proceeds if that is less.  Secondly, individual disposals below a threshold limit of £200,000, or 2 "/>
    <s v="No"/>
    <x v="0"/>
    <x v="0"/>
    <x v="0"/>
    <m/>
    <s v="19920114a913_4"/>
    <s v="Patrick McLoughlin"/>
    <x v="0"/>
    <x v="9"/>
    <n v="333"/>
    <s v="1992-01-14"/>
    <s v="22:30:00"/>
    <n v="913"/>
    <s v="Speech"/>
    <s v="Ports (Disposal of Land)"/>
    <m/>
    <n v="1992"/>
    <n v="9109"/>
    <s v="uk.org.publicwhip/member/3072"/>
    <n v="3072"/>
    <s v="Mr. McLoughlin"/>
    <n v="1957"/>
    <x v="0"/>
  </r>
  <r>
    <n v="352"/>
    <s v=" It is perhaps not surprising that the Labour party has brought into play the question of money for local authorities.  Those of us with extreme local authorities could point to several ways in which they could make savings and divert their money to areas where it could be used better and "/>
    <s v="more "/>
    <s v="effectively.  "/>
    <s v="it "/>
    <s v="is "/>
    <s v="not "/>
    <s v="just the local authorities which should take the lead in this matter; parents and all those involved in educating children should also play a part.  I totally and absolutely reject the idea that local authorities are short of money for that vital provision.  However, it is not surprising to hear that claim from the Opposition."/>
    <s v="Yes"/>
    <x v="1"/>
    <x v="3"/>
    <x v="5"/>
    <s v="NP"/>
    <s v="19900709a6_2"/>
    <s v="Patrick McLoughlin"/>
    <x v="0"/>
    <x v="9"/>
    <n v="333"/>
    <s v="1990-07-09"/>
    <m/>
    <n v="6"/>
    <s v="Speech"/>
    <s v="Oral Answers to Questions — TRANSPORT"/>
    <s v="Road Safety"/>
    <n v="1990"/>
    <n v="9109"/>
    <s v="uk.org.publicwhip/member/3072"/>
    <n v="3072"/>
    <s v="Mr. McLoughlin"/>
    <n v="1957"/>
    <x v="0"/>
  </r>
  <r>
    <n v="366"/>
    <s v="  several ways in which they could make savings and divert their money to areas where it could be used better and more effectively.  It is not just the local authorities which should take the lead in this matter; parents and all those involved in educating children should also play a part.  I totally and absolutely reject the idea that local authorities are short of money for that vital "/>
    <s v="provision.  "/>
    <s v="However, "/>
    <s v="it "/>
    <s v="is "/>
    <s v="not "/>
    <s v="surprising to hear that claim from the Opposition."/>
    <s v="No"/>
    <x v="0"/>
    <x v="0"/>
    <x v="0"/>
    <m/>
    <s v="19900709a6_2"/>
    <s v="Patrick McLoughlin"/>
    <x v="0"/>
    <x v="9"/>
    <n v="333"/>
    <s v="1990-07-09"/>
    <m/>
    <n v="6"/>
    <s v="Speech"/>
    <s v="Oral Answers to Questions — TRANSPORT"/>
    <s v="Road Safety"/>
    <n v="1990"/>
    <n v="9109"/>
    <s v="uk.org.publicwhip/member/3072"/>
    <n v="3072"/>
    <s v="Mr. McLoughlin"/>
    <n v="1957"/>
    <x v="0"/>
  </r>
  <r>
    <n v="355"/>
    <s v=" I am grateful for the constructive way in which my hon.  Friend is addressing the problem.  He rightly draws attention to the "/>
    <s v="fact "/>
    <s v="that "/>
    <s v="it "/>
    <s v="is "/>
    <s v="not "/>
    <s v="necessarily always one side that sometimes breaches the watchkeeping agreements and regulations.  We want to consider those matters, and I shall certainly bear my hon.  Friend's points in mind.  I am about to meet him to discuss his recent trip and see whether any lessons can be learnt from it."/>
    <s v="No"/>
    <x v="0"/>
    <x v="0"/>
    <x v="0"/>
    <m/>
    <s v="19920210a637_9"/>
    <s v="Patrick McLoughlin"/>
    <x v="0"/>
    <x v="9"/>
    <n v="333"/>
    <s v="1992-02-10"/>
    <m/>
    <n v="637"/>
    <s v="Speech"/>
    <s v="Oral Answers to Questions — TRANSPORT"/>
    <s v="Marine Safety"/>
    <n v="1992"/>
    <n v="9109"/>
    <s v="uk.org.publicwhip/member/3072"/>
    <n v="3072"/>
    <s v="Mr. McLoughlin"/>
    <n v="1957"/>
    <x v="0"/>
  </r>
  <r>
    <n v="367"/>
    <s v="  fully recognise the important contribution that is made to our country by the British merchant fleet and by the men and women who serve within it.  On the one hand, that fleet provides an economic contribution to the country from trade and invisible earnings and, on the other, it can be called upon to play an important strategic role in our national defence.  Given the constituency of my "/>
    <s v="hon.  "/>
    <s v="Friend, "/>
    <s v="it "/>
    <s v="is "/>
    <s v="not "/>
    <s v="surprising that he dealt at length with the role of the ferry companies.  I am tremendously impressed at the way in which those companies have improved their services.  Nowadays, travelling on a ferry is like going on a mini-cruise.  That bodes well for the future of the ferry industry, which will face competition problems.  My hon.  Friend said that we are especially reliant on shipping as an "/>
    <s v="No"/>
    <x v="0"/>
    <x v="0"/>
    <x v="0"/>
    <m/>
    <s v="19920305a540_0"/>
    <s v="Patrick McLoughlin"/>
    <x v="0"/>
    <x v="9"/>
    <n v="333"/>
    <s v="1992-03-05"/>
    <s v="22:19:00"/>
    <n v="540"/>
    <s v="Speech"/>
    <s v="Shipping Industry"/>
    <m/>
    <n v="1992"/>
    <n v="9109"/>
    <s v="uk.org.publicwhip/member/3072"/>
    <n v="3072"/>
    <s v="The Minister for Shipping (Mr. Patrick McLoughlin)"/>
    <n v="1957"/>
    <x v="0"/>
  </r>
  <r>
    <n v="603"/>
    <s v="  some shipowners have left the industry completely.  Competition remains fierce, but a joint Government-industry working party which reported in late 1990 concluded that the British shipping industry was &quot;now lean and fit&quot; and prepared to meet the challenges of the coming years.  I have spent some time putting the position of the merchant fleet in context.  I do not apologise for that.  When people speak about the declining "/>
    <s v="British "/>
    <s v="fleet, "/>
    <s v="it "/>
    <s v="is "/>
    <s v="too "/>
    <s v="often forgotten that the British shipping industry remains vigorous and forward-looking, It is essential that that message is stressed time and again, for we shall not get people to go into the industry if we hear nothing but doom and gloom and prophecies about things going wrong.  A more forward-looking attitude, with a more confident case being put across, is welcomed by the industry.  We are "/>
    <s v="No"/>
    <x v="0"/>
    <x v="0"/>
    <x v="0"/>
    <m/>
    <s v="19920305a540_0"/>
    <s v="Patrick McLoughlin"/>
    <x v="0"/>
    <x v="9"/>
    <n v="333"/>
    <s v="1992-03-05"/>
    <s v="22:19:00"/>
    <n v="540"/>
    <s v="Speech"/>
    <s v="Shipping Industry"/>
    <m/>
    <n v="1992"/>
    <n v="9109"/>
    <s v="uk.org.publicwhip/member/3072"/>
    <n v="3072"/>
    <s v="The Minister for Shipping (Mr. Patrick McLoughlin)"/>
    <n v="1957"/>
    <x v="0"/>
  </r>
  <r>
    <n v="629"/>
    <s v="  at the economic aspects of the shipping industry.  I briefly alluded to the defence role of the merchant fleet.  That is a vital area which we have not overlooked.  We all know what a vital role was played by our merchant ships at the time of the Falklands crisis, and I cannot pay too high a tribute to the skills and courage of the British seafarers who manned "/>
    <s v="those "/>
    <s v="ships.  "/>
    <s v="it "/>
    <s v="is "/>
    <s v="understandable "/>
    <s v="that concern should be expressed about the size of the fleet having declined since then.  Hon.  Members can, however, be assured that we monitor the fleet's capability to support our armed forces in times of crisis.  My right hon.  Friend the Financial Secretary announced that we were undertaking a thorough review of the subject.  This has been a complex task, not least because of dramatic political changes "/>
    <s v="No"/>
    <x v="0"/>
    <x v="0"/>
    <x v="0"/>
    <m/>
    <s v="19920305a540_0"/>
    <s v="Patrick McLoughlin"/>
    <x v="0"/>
    <x v="9"/>
    <n v="333"/>
    <s v="1992-03-05"/>
    <s v="22:19:00"/>
    <n v="540"/>
    <s v="Speech"/>
    <s v="Shipping Industry"/>
    <m/>
    <n v="1992"/>
    <n v="9109"/>
    <s v="uk.org.publicwhip/member/3072"/>
    <n v="3072"/>
    <s v="The Minister for Shipping (Mr. Patrick McLoughlin)"/>
    <n v="1957"/>
    <x v="0"/>
  </r>
  <r>
    <n v="378"/>
    <s v=" The order is general to the whole ports "/>
    <s v="privatisation "/>
    <s v="programme.  "/>
    <s v="it "/>
    <s v="is "/>
    <s v="not "/>
    <s v="the case that the sale could not go ahead without the order.  The sale could go ahead, but it would be without the clawback provisions which I think the whole House finds desirable.  This is a short debate, Mr.  Deputy Speaker, and many hon.  Members wish to catch your eye.  I think that it would be right for me to describe the outlines of the order and then "/>
    <s v="No"/>
    <x v="0"/>
    <x v="0"/>
    <x v="0"/>
    <m/>
    <s v="19920114a912_3"/>
    <s v="Patrick McLoughlin"/>
    <x v="0"/>
    <x v="9"/>
    <n v="333"/>
    <s v="1992-01-14"/>
    <s v="22:30:00"/>
    <n v="912"/>
    <s v="Speech"/>
    <s v="Ports (Disposal of Land)"/>
    <m/>
    <n v="1992"/>
    <n v="9109"/>
    <s v="uk.org.publicwhip/member/3072"/>
    <n v="3072"/>
    <s v="Mr. McLoughlin"/>
    <n v="1957"/>
    <x v="0"/>
  </r>
  <r>
    <n v="525"/>
    <s v="  your eye later to respond to questions which are put in the debate.  The Government take the view that the sale of ports under the Act should be carried out so as to ensure that the price that is paid for them is the best open market price, subject to whatever other objectives of sale a port agrees with my right hon.  and learned Friend the Secretary of "/>
    <s v="State.  "/>
    <s v="Nevertheless, "/>
    <s v="it "/>
    <s v="is "/>
    <s v="still "/>
    <s v="possible that land that some ports hold will turn out to have a significantly higher value than was expected at the time of sale —  — "/>
    <s v="No"/>
    <x v="0"/>
    <x v="0"/>
    <x v="0"/>
    <m/>
    <s v="19920114a912_3"/>
    <s v="Patrick McLoughlin"/>
    <x v="0"/>
    <x v="9"/>
    <n v="333"/>
    <s v="1992-01-14"/>
    <s v="22:30:00"/>
    <n v="912"/>
    <s v="Speech"/>
    <s v="Ports (Disposal of Land)"/>
    <m/>
    <n v="1992"/>
    <n v="9109"/>
    <s v="uk.org.publicwhip/member/3072"/>
    <n v="3072"/>
    <s v="Mr. McLoughlin"/>
    <n v="1957"/>
    <x v="0"/>
  </r>
  <r>
    <n v="383"/>
    <s v=" I cannot add to what I have already said.  The hon.  Gentleman will be "/>
    <s v="aware "/>
    <s v="that "/>
    <s v="it "/>
    <s v="is "/>
    <s v="not "/>
    <s v="usual for Ministers to disclose legal advice that they have received.  If I had pursued the other procedure, there would have been cause for a public inquiry.  As the hon.  Gentleman said, I announced on 26 October that we could not follow that route, so, as I explained earlier, this private Bill procedure is the only recourse for the company.  I hope that the House will give the Bill "/>
    <s v="No"/>
    <x v="0"/>
    <x v="0"/>
    <x v="0"/>
    <m/>
    <s v="19900329a759_1"/>
    <s v="Patrick McLoughlin"/>
    <x v="0"/>
    <x v="9"/>
    <n v="333"/>
    <s v="1990-03-29"/>
    <s v="21:25:00"/>
    <n v="759"/>
    <s v="Speech"/>
    <s v="Exmouth Docks Bill (By Order)"/>
    <m/>
    <n v="1990"/>
    <n v="9109"/>
    <s v="uk.org.publicwhip/member/3072"/>
    <n v="3072"/>
    <s v="Mr. McLoughlin"/>
    <n v="1957"/>
    <x v="0"/>
  </r>
  <r>
    <n v="429"/>
    <s v="  and respond to some of his specific points.  Unavoidably, I shall give him some statistics, although he says that he does not want them.  If the statistics were not as they are and if we had not taken some of the action to which I shall refer, the position would be a great deal worse.  It matters very much to the Government that London should have a good "/>
    <s v="transport "/>
    <s v="service.  "/>
    <s v="it "/>
    <s v="is "/>
    <s v="partly "/>
    <s v="a question of ensuring that London maintains its position as a pre-eminent centre of business and finance; but we also want to make London a better place in which to live and work.  Good transport to, from and within London is vital to securing both those objectives.  My hon.  Friend referred to the improvements to the road network.  One of our priorities is to provide good alternative "/>
    <s v="No"/>
    <x v="0"/>
    <x v="0"/>
    <x v="0"/>
    <m/>
    <s v="19910211a710_0"/>
    <s v="Patrick McLoughlin"/>
    <x v="0"/>
    <x v="9"/>
    <n v="333"/>
    <s v="1991-02-11"/>
    <s v="22:16:00"/>
    <n v="710"/>
    <s v="Speech"/>
    <s v="Transport (South-East London)"/>
    <m/>
    <n v="1991"/>
    <n v="9109"/>
    <s v="uk.org.publicwhip/member/3072"/>
    <n v="3072"/>
    <s v="The Minister for Shipping and Public Transport (Mr. Patrick McLoughlin)"/>
    <n v="1957"/>
    <x v="0"/>
  </r>
  <r>
    <n v="439"/>
    <s v="  Mark Woodward failed, and sadness for his parents at their loss.  This tragedy is deeply regretted, and all parents, of whom I am one, will join me in offering our sympathy to Mr.  and Mrs.  Woodward.  I know that the coastguard officers involved directly or indirectly in this incident feel particularly upset that in this case their efforts were unsuccessful, for although they successfully assisted more than 11,000 people "/>
    <s v="last "/>
    <s v="year, "/>
    <s v="it "/>
    <s v="is "/>
    <s v="perhaps "/>
    <s v="natural that an incident such as this, which occurred during a holiday by the sea so close inshore and so near to rescue facilities, tends to overshadow this excellent record.  I should like to deal with some of the points made by my hon.  Friend, and with some of the results of my investigations into the case.  I joined my hon.  Friends the Member for Devon, North (Mr.  "/>
    <s v="No"/>
    <x v="0"/>
    <x v="0"/>
    <x v="0"/>
    <m/>
    <s v="19900711a431_0"/>
    <s v="Patrick McLoughlin"/>
    <x v="0"/>
    <x v="9"/>
    <n v="333"/>
    <s v="1990-07-11"/>
    <s v="00:17:00"/>
    <n v="431"/>
    <s v="Speech"/>
    <s v="Mark Woodward"/>
    <m/>
    <n v="1990"/>
    <n v="9109"/>
    <s v="uk.org.publicwhip/member/3072"/>
    <n v="3072"/>
    <s v="The Minister for Aviation and Shipping (Mr. Patrick McLoughlin)"/>
    <n v="1957"/>
    <x v="0"/>
  </r>
  <r>
    <n v="442"/>
    <s v="  in that will be contemplated and any necessary changes will be made.  My hon.  Friend is also right to note that although the Opposition constantly tell us about all the cuts, we have, in fact, increased expenditure on the Coastguard service substantially.  Compared with the 1983 figure, expenditure has now doubled to £28 million.  The coastguards provide an excellent service.  As we are approaching the time when most people take "/>
    <s v="their "/>
    <s v="holidays, "/>
    <s v="it "/>
    <s v="is "/>
    <s v="perhaps "/>
    <s v="worth reminding everyone that it is up to each person to take the proper precautions when at the coast."/>
    <s v="No"/>
    <x v="0"/>
    <x v="0"/>
    <x v="0"/>
    <m/>
    <s v="19900709a8_7"/>
    <s v="Patrick McLoughlin"/>
    <x v="0"/>
    <x v="9"/>
    <n v="333"/>
    <s v="1990-07-09"/>
    <m/>
    <n v="8"/>
    <s v="Speech"/>
    <s v="Oral Answers to Questions — TRANSPORT"/>
    <s v="HM Coastguard"/>
    <n v="1990"/>
    <n v="9109"/>
    <s v="uk.org.publicwhip/member/3072"/>
    <n v="3072"/>
    <s v="Mr. McLoughlin"/>
    <n v="1957"/>
    <x v="0"/>
  </r>
  <r>
    <n v="455"/>
    <s v=" Indeed, the Port of London police authority has made representations through my hon.  Friend the Member for Southend, East (Sir T.  Taylor).  I am urgently considering them and I hope to be able to make an "/>
    <s v="announcement "/>
    <s v="shortly.  "/>
    <s v="it "/>
    <s v="is "/>
    <s v="quite "/>
    <s v="obvious that the Labour party has been opposed to the privatisation scheme throughout, but the simple fact is that we will give those who work at Tilbury the opportunity to be part of the company.  That is a welcome move, which is opposed by the Labour party."/>
    <s v="No"/>
    <x v="0"/>
    <x v="0"/>
    <x v="0"/>
    <m/>
    <s v="19911125a617_0"/>
    <s v="Patrick McLoughlin"/>
    <x v="0"/>
    <x v="9"/>
    <n v="333"/>
    <s v="1991-11-25"/>
    <m/>
    <n v="617"/>
    <s v="Speech"/>
    <s v="Oral Answers to Questions — TRANSPORT"/>
    <s v="Tilbury Port"/>
    <n v="1991"/>
    <n v="9109"/>
    <s v="uk.org.publicwhip/member/3072"/>
    <n v="3072"/>
    <s v="Mr. McLoughlin"/>
    <n v="1957"/>
    <x v="0"/>
  </r>
  <r>
    <n v="458"/>
    <s v=" .  The London Underground (Victoria) Bill, promoted by London Underground to enable essential safety work to be carried out at Victoria underground station to relieve congestion, has the Government's support.  We therefore support the revival motion.  The promoters of the Bills are entitled to a decision based on the Bills' merits rather than having that decision frustrated by procedure.  All the Bills are to go to the other "/>
    <s v="place "/>
    <s v="and "/>
    <s v="it "/>
    <s v="is "/>
    <s v="quite "/>
    <s v="right that they should be allowed to be considered further.  If the Bills are passed in the other place, we shall have further opportunities to consider them on their merits."/>
    <s v="No"/>
    <x v="0"/>
    <x v="0"/>
    <x v="0"/>
    <m/>
    <s v="19901204a236_4"/>
    <s v="Patrick McLoughlin"/>
    <x v="0"/>
    <x v="9"/>
    <n v="333"/>
    <s v="1990-12-04"/>
    <s v="19:40:00"/>
    <n v="236"/>
    <s v="Speech"/>
    <s v="Private Business"/>
    <m/>
    <n v="1990"/>
    <n v="9109"/>
    <s v="uk.org.publicwhip/member/3072"/>
    <n v="3072"/>
    <s v="Mr. McLoughlin"/>
    <n v="1957"/>
    <x v="0"/>
  </r>
  <r>
    <n v="463"/>
    <s v="  to young people if they need it.  I am grateful to my hon.  Friend the Member for Brentford and Isleworth (Mr.  Deva) for pointing out the difference in the type and availability of schemes now available, compared with 1979.  We will not take any lessons from Labour about the importance of training young people.  We attach priority to it, and regard it as important.  In the same way, we "/>
    <s v="believe "/>
    <s v="that "/>
    <s v="it "/>
    <s v="is "/>
    <s v="reasonable "/>
    <s v="that adults who are unemployed and who wish to claim benefit should be obliged to be available for work and actively to seek it.  Our system places clear responsibilities on unemployed people to seek work.  That is a condition of benefit.  Unemployment benefit claimants have a duty under the benefit rules to be available for work and actively to seek it, and the Government have a duty to "/>
    <s v="No"/>
    <x v="0"/>
    <x v="0"/>
    <x v="0"/>
    <m/>
    <s v="19921120a573_1"/>
    <s v="Patrick McLoughlin"/>
    <x v="0"/>
    <x v="9"/>
    <n v="333"/>
    <s v="1992-11-20"/>
    <s v="13:58:00"/>
    <n v="573"/>
    <s v="Speech"/>
    <s v="PRAYERS"/>
    <s v="Workfare"/>
    <n v="1992"/>
    <n v="9109"/>
    <s v="uk.org.publicwhip/member/3073"/>
    <n v="3073"/>
    <s v="Mr. McLoughlin"/>
    <n v="1957"/>
    <x v="0"/>
  </r>
  <r>
    <n v="470"/>
    <s v=" In the past, we have given certain "/>
    <s v="grants, "/>
    <s v="so "/>
    <s v="it "/>
    <s v="is "/>
    <s v="required "/>
    <s v="that there should be a return to the taxpayer, through the Exchequer, for some of those grants.  The percentage was agreed as a broad figure for all trust ports that may introduce private Bills in the future.  We must bear in mind the interests of the taxpayer, who has contributed to the development of the trust ports, and the need to ensure a level playing field between the "/>
    <s v="No"/>
    <x v="0"/>
    <x v="0"/>
    <x v="0"/>
    <m/>
    <s v="19900514a665_1"/>
    <s v="Patrick McLoughlin"/>
    <x v="0"/>
    <x v="9"/>
    <n v="333"/>
    <s v="1990-05-14"/>
    <s v="19:34:00"/>
    <n v="665"/>
    <s v="Speech"/>
    <s v="Clyde Port Authority Bill"/>
    <m/>
    <n v="1990"/>
    <n v="9109"/>
    <s v="uk.org.publicwhip/member/3072"/>
    <n v="3072"/>
    <s v="Mr. McLoughlin"/>
    <n v="1957"/>
    <x v="0"/>
  </r>
  <r>
    <n v="493"/>
    <s v="  wholly surprised at the amount of debate which the Bill has generated, even though it could easily be seen as a mere technical measure both in Committee and the House.  Aviation is an important subject.  I fully understand that, whenever hon.  Members have the opportunity to debate it, they use it to bring to the Government's attention some of the issues which are important to them and "/>
    <s v="their "/>
    <s v="constituents.  "/>
    <s v="it "/>
    <s v="is "/>
    <s v="right "/>
    <s v="that they should do so, and we shall take note of the number of comments made not only by Members who have airports in the vicinity of their constituency, but by those who would like more development of regional airports, to which the Government are wholly committed and feel is important.  In the light of those debates, I commend the Bill to the House and trust that hon.  "/>
    <s v="No"/>
    <x v="0"/>
    <x v="0"/>
    <x v="0"/>
    <m/>
    <s v="19900201a540_2"/>
    <s v="Patrick McLoughlin"/>
    <x v="0"/>
    <x v="9"/>
    <n v="333"/>
    <s v="1990-02-01"/>
    <s v="22:37:00"/>
    <n v="540"/>
    <s v="Speech"/>
    <s v="Clause 1"/>
    <s v="BORROWING POWERS OF CIVIL AVIATION AUTHORITY"/>
    <n v="1990"/>
    <n v="9109"/>
    <s v="uk.org.publicwhip/member/3072"/>
    <n v="3072"/>
    <s v="Mr. McLoughlin"/>
    <n v="1957"/>
    <x v="0"/>
  </r>
  <r>
    <n v="494"/>
    <s v=" I go part of the way with the "/>
    <s v="hon.  "/>
    <s v="Gentleman.  "/>
    <s v="it "/>
    <s v="is "/>
    <s v="right "/>
    <s v="that some of the bigger sites have safety in mind in relation to their responsibilities to the community and to their employees and that care must be taken at some smaller sites.  However, I am confident that there are enough inspectors to carry out the work."/>
    <s v="No"/>
    <x v="0"/>
    <x v="0"/>
    <x v="0"/>
    <m/>
    <s v="19920609a140_8"/>
    <s v="Patrick McLoughlin"/>
    <x v="0"/>
    <x v="9"/>
    <n v="333"/>
    <s v="1992-06-09"/>
    <m/>
    <n v="140"/>
    <s v="Speech"/>
    <s v="Oral Answers to Questions — EMPLOYMENT"/>
    <s v="Industrial Hazards"/>
    <n v="1992"/>
    <n v="9109"/>
    <s v="uk.org.publicwhip/member/3073"/>
    <n v="3073"/>
    <s v="Mr. McLoughlin"/>
    <n v="1957"/>
    <x v="0"/>
  </r>
  <r>
    <n v="576"/>
    <s v="  which subsequently leaves the 75 per cent.  group, and article 35 provides for the recalculation of the gain on an intra-group transfer if, following the transfer, there is a decrease in the equity of that company held by the parent company.  Schedule 1 sets out rules for determining when disposals are to be treated as &quot;associated&quot;.  If a small disposal can be shown to be &quot;associated&quot; with one or more "/>
    <s v="other "/>
    <s v="disposals, "/>
    <s v="it "/>
    <s v="is "/>
    <s v="their "/>
    <s v="aggregate value that is taken into account in determining whether levy should be charged on the small disposal.  This is intended to counter attempts to avoid clawback through the small disposals exemption by, for instance, fragmenting one large disposal into many smaller ones to the same purchaser.  In terms of the administration of the levy, provisions are made in articles 13 to 16 for payment, including the payment of interest "/>
    <s v="Yes"/>
    <x v="6"/>
    <x v="2"/>
    <x v="4"/>
    <s v="NP"/>
    <s v="19920114a915_4"/>
    <s v="Patrick McLoughlin"/>
    <x v="0"/>
    <x v="9"/>
    <n v="333"/>
    <s v="1992-01-14"/>
    <s v="22:30:00"/>
    <n v="915"/>
    <s v="Speech"/>
    <s v="Ports (Disposal of Land)"/>
    <m/>
    <n v="1992"/>
    <n v="9109"/>
    <s v="uk.org.publicwhip/member/3072"/>
    <n v="3072"/>
    <s v="Mr. McLoughlin"/>
    <n v="1957"/>
    <x v="0"/>
  </r>
  <r>
    <n v="581"/>
    <s v="  and making a connection there to the existing network is necessarily the answer to the problems.  The rail link has to be seen as one item in a package of infrastructure improvements to road and rail.  In terms of public transport, the extensions to the Jubilee line and the docklands light railway, the modernisation of the Central line, and the east-west crossrail will make Stratford a major "/>
    <s v="transport "/>
    <s v="hub.  "/>
    <s v="it "/>
    <s v="is "/>
    <s v="this "/>
    <s v="concerted effort to transform communications that will over a period of years help to shift economic activity to this part of London.  I am sure that the hon.  Gentleman welcomes the extensions that we have made, and plan to make, to the transport infrastructure in the area.  Environment and Transport Ministers will play a full part in the development issue, in particular as the route is being worked "/>
    <s v="Yes"/>
    <x v="1"/>
    <x v="1"/>
    <x v="1"/>
    <s v="NP"/>
    <s v="19911108a758_2"/>
    <s v="Patrick McLoughlin"/>
    <x v="0"/>
    <x v="9"/>
    <n v="333"/>
    <s v="1991-11-08"/>
    <s v="14:45:00"/>
    <n v="758"/>
    <s v="Speech"/>
    <s v="Channel Tunnel Rail Link"/>
    <m/>
    <n v="1991"/>
    <n v="9109"/>
    <s v="uk.org.publicwhip/member/3072"/>
    <n v="3072"/>
    <s v="Mr. McLoughlin"/>
    <n v="1957"/>
    <x v="0"/>
  </r>
  <r>
    <n v="644"/>
    <s v=" I entirely agree with my hon.  Friend about "/>
    <s v="competition "/>
    <s v="policy.  "/>
    <s v="it "/>
    <s v="is "/>
    <s v="vital "/>
    <s v="that we ensure that there is room for all the smaller companies.  Liberalisation will give those companies greater opportunities to take advantage of the market."/>
    <s v="No"/>
    <x v="0"/>
    <x v="0"/>
    <x v="0"/>
    <m/>
    <s v="19900312a10_9"/>
    <s v="Patrick McLoughlin"/>
    <x v="0"/>
    <x v="9"/>
    <n v="333"/>
    <s v="1990-03-12"/>
    <m/>
    <n v="10"/>
    <s v="Speech"/>
    <s v="Oral Answers to Questions — TRANSPORT"/>
    <s v="Air Fares"/>
    <n v="1990"/>
    <n v="9109"/>
    <s v="uk.org.publicwhip/member/3072"/>
    <n v="3072"/>
    <s v="Mr. McLoughlin"/>
    <n v="1957"/>
    <x v="0"/>
  </r>
  <r>
    <n v="658"/>
    <s v=" A number of factors lead a person to decide where he should start his journey from.  It is Government policy to encourage regional airports to take as much advantage as possible of a liberalised aviation "/>
    <s v="market, "/>
    <s v="and "/>
    <s v="it "/>
    <s v="is "/>
    <s v="with "/>
    <s v="that in prospect that we are trying to bring about a more liberal agreement between the Community and other areas.  The Government certainly intend to see regional airports develop."/>
    <s v="Yes"/>
    <x v="2"/>
    <x v="3"/>
    <x v="1"/>
    <s v="adv"/>
    <s v="19900312a11_0"/>
    <s v="Patrick McLoughlin"/>
    <x v="0"/>
    <x v="9"/>
    <n v="333"/>
    <s v="1990-03-12"/>
    <m/>
    <n v="11"/>
    <s v="Speech"/>
    <s v="Oral Answers to Questions — TRANSPORT"/>
    <s v="Air Fares"/>
    <n v="1990"/>
    <n v="9109"/>
    <s v="uk.org.publicwhip/member/3072"/>
    <n v="3072"/>
    <s v="Mr. McLoughlin"/>
    <n v="1957"/>
    <x v="0"/>
  </r>
  <r>
    <n v="669"/>
    <s v="  occurred since.  I caution against drawing conclusions which do not recognise how matters appeared to those directly concerned at the time.  Reacting to an emergency is always difficult, as it requires a quick response to information which may be incomplete or inaccurate.  As in many tragic accidents, I suggest that Mark Woodward's death was not the result of the action or inaction of any one person or "/>
    <s v="authority.  "/>
    <s v="Rather "/>
    <s v="it "/>
    <s v="was "/>
    <s v="a "/>
    <s v="succession of unfortunate circumstances which independently might have been insignificant but in combination were fatal.  Having visited the area, I am satisfied that there has been no reduction in the capability of the coastguard to respond to search and rescue incidents in north Devon.  Nevertheless, it has been pointed out to me by my hon.  Friends the Members for Torridge and Devon, West and for Devon, North that "/>
    <s v="Yes"/>
    <x v="2"/>
    <x v="2"/>
    <x v="3"/>
    <s v="NP"/>
    <s v="19900711a433_1"/>
    <s v="Patrick McLoughlin"/>
    <x v="0"/>
    <x v="9"/>
    <n v="333"/>
    <s v="1990-07-11"/>
    <s v="00:17:00"/>
    <n v="433"/>
    <s v="Speech"/>
    <s v="Mark Woodward"/>
    <m/>
    <n v="1990"/>
    <n v="9109"/>
    <s v="uk.org.publicwhip/member/3072"/>
    <n v="3072"/>
    <s v="Mr. McLoughlin"/>
    <n v="1957"/>
    <x v="0"/>
  </r>
  <r>
    <n v="690"/>
    <s v=" We issued a consultation document on the provision of motorway services on 10 February.  Copies were sent to a number of organisations with countryside interests.  The Association for the Protection of Rural Scotland "/>
    <s v="has "/>
    <s v="responded.  "/>
    <s v="it "/>
    <s v="was "/>
    <s v="concerned "/>
    <s v="that proposed new arrangements should not lead to undue development in sensitive areas and it favoured a degree of continuing Government control over minimum standards at motorway service areas."/>
    <s v="No"/>
    <x v="0"/>
    <x v="0"/>
    <x v="0"/>
    <m/>
    <s v="19920309a635_8"/>
    <s v="Patrick McLoughlin"/>
    <x v="0"/>
    <x v="9"/>
    <n v="333"/>
    <s v="1992-03-09"/>
    <m/>
    <n v="635"/>
    <s v="Speech"/>
    <s v="Oral Answers to Questions — TRANSPORT"/>
    <s v="Motorway Service Areas"/>
    <n v="1992"/>
    <n v="9109"/>
    <s v="uk.org.publicwhip/member/3072"/>
    <n v="3072"/>
    <s v="Mr. McLoughlin"/>
    <n v="1957"/>
    <x v="0"/>
  </r>
  <r>
    <n v="696"/>
    <s v="  British Ports and Felixstowe, which have the flexibility and accountability that the trust ports lack.  It has long been in the Government's mind that it would be desirable if at least the main commercial trust ports could be converted into companies.  Changing the status of a trust port in that way needs primary legislation.  The Government have not been able to find room in their programme for "/>
    <s v="appropriate "/>
    <s v="legislation.  "/>
    <s v="it "/>
    <s v="was "/>
    <s v="for "/>
    <s v="that reason that, about a year ago, my right hon.  Friend the Member for Southend, West (Mr.  Channon), when he was the Secretary of State for Transport, encouraged trust ports, which saw benefits in turning themselves into companies, to bring forward their own private Bills.  It is still our intention to bring forward Government legislation on trust ports at the earliest convenient opportunity, but given the pressure on "/>
    <s v="Yes"/>
    <x v="1"/>
    <x v="1"/>
    <x v="1"/>
    <s v="adv"/>
    <s v="19900514a663_2"/>
    <s v="Patrick McLoughlin"/>
    <x v="0"/>
    <x v="9"/>
    <n v="333"/>
    <s v="1990-05-14"/>
    <s v="19:34:00"/>
    <n v="663"/>
    <s v="Speech"/>
    <s v="Clyde Port Authority Bill"/>
    <m/>
    <n v="1990"/>
    <n v="9109"/>
    <s v="uk.org.publicwhip/member/3072"/>
    <n v="3072"/>
    <s v="The Minister for Aviation and Shipping (Mr. Patrick McLoughlin)"/>
    <n v="1957"/>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CEFB5DA-3647-43E8-9452-F0073755266B}" name="PivotTable2" cacheId="0" applyNumberFormats="0" applyBorderFormats="0" applyFontFormats="0" applyPatternFormats="0" applyAlignmentFormats="0" applyWidthHeightFormats="1" dataCaption="Values" showMissing="0" updatedVersion="8" minRefreshableVersion="3" useAutoFormatting="1" itemPrintTitles="1" createdVersion="8" indent="0" outline="1" outlineData="1" multipleFieldFilters="0" chartFormat="1">
  <location ref="A3:G7" firstHeaderRow="1" firstDataRow="2" firstDataCol="1" rowPageCount="1" colPageCount="1"/>
  <pivotFields count="31">
    <pivotField showAll="0"/>
    <pivotField showAll="0"/>
    <pivotField showAll="0"/>
    <pivotField showAll="0"/>
    <pivotField showAll="0"/>
    <pivotField showAll="0"/>
    <pivotField showAll="0"/>
    <pivotField showAll="0"/>
    <pivotField showAll="0"/>
    <pivotField axis="axisPage" showAll="0">
      <items count="8">
        <item x="1"/>
        <item x="4"/>
        <item x="3"/>
        <item x="2"/>
        <item x="5"/>
        <item x="6"/>
        <item x="0"/>
        <item t="default"/>
      </items>
    </pivotField>
    <pivotField showAll="0">
      <items count="6">
        <item x="1"/>
        <item x="3"/>
        <item x="4"/>
        <item x="2"/>
        <item h="1" x="0"/>
        <item t="default"/>
      </items>
    </pivotField>
    <pivotField axis="axisCol" dataField="1" showAll="0">
      <items count="7">
        <item x="1"/>
        <item x="3"/>
        <item x="5"/>
        <item x="2"/>
        <item x="4"/>
        <item h="1" x="0"/>
        <item t="default"/>
      </items>
    </pivotField>
    <pivotField showAll="0"/>
    <pivotField showAll="0"/>
    <pivotField showAll="0"/>
    <pivotField axis="axisRow" showAll="0">
      <items count="3">
        <item x="0"/>
        <item x="1"/>
        <item t="default"/>
      </items>
    </pivotField>
    <pivotField showAll="0">
      <items count="11">
        <item x="5"/>
        <item x="0"/>
        <item x="3"/>
        <item x="2"/>
        <item x="1"/>
        <item x="6"/>
        <item x="4"/>
        <item x="7"/>
        <item x="8"/>
        <item x="9"/>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3">
        <item x="1"/>
        <item x="0"/>
        <item t="default"/>
      </items>
    </pivotField>
  </pivotFields>
  <rowFields count="1">
    <field x="15"/>
  </rowFields>
  <rowItems count="3">
    <i>
      <x/>
    </i>
    <i>
      <x v="1"/>
    </i>
    <i t="grand">
      <x/>
    </i>
  </rowItems>
  <colFields count="1">
    <field x="11"/>
  </colFields>
  <colItems count="6">
    <i>
      <x/>
    </i>
    <i>
      <x v="1"/>
    </i>
    <i>
      <x v="2"/>
    </i>
    <i>
      <x v="3"/>
    </i>
    <i>
      <x v="4"/>
    </i>
    <i t="grand">
      <x/>
    </i>
  </colItems>
  <pageFields count="1">
    <pageField fld="9" hier="-1"/>
  </pageFields>
  <dataFields count="1">
    <dataField name="Count of type" fld="11" subtotal="count" baseField="0" baseItem="0"/>
  </dataFields>
  <chartFormats count="6">
    <chartFormat chart="0" format="0" series="1">
      <pivotArea type="data" outline="0" fieldPosition="0">
        <references count="1">
          <reference field="4294967294" count="1" selected="0">
            <x v="0"/>
          </reference>
        </references>
      </pivotArea>
    </chartFormat>
    <chartFormat chart="0" format="4" series="1">
      <pivotArea type="data" outline="0" fieldPosition="0">
        <references count="2">
          <reference field="4294967294" count="1" selected="0">
            <x v="0"/>
          </reference>
          <reference field="11" count="1" selected="0">
            <x v="3"/>
          </reference>
        </references>
      </pivotArea>
    </chartFormat>
    <chartFormat chart="0" format="5" series="1">
      <pivotArea type="data" outline="0" fieldPosition="0">
        <references count="2">
          <reference field="4294967294" count="1" selected="0">
            <x v="0"/>
          </reference>
          <reference field="11" count="1" selected="0">
            <x v="4"/>
          </reference>
        </references>
      </pivotArea>
    </chartFormat>
    <chartFormat chart="0" format="18" series="1">
      <pivotArea type="data" outline="0" fieldPosition="0">
        <references count="2">
          <reference field="4294967294" count="1" selected="0">
            <x v="0"/>
          </reference>
          <reference field="11" count="1" selected="0">
            <x v="1"/>
          </reference>
        </references>
      </pivotArea>
    </chartFormat>
    <chartFormat chart="0" format="19" series="1">
      <pivotArea type="data" outline="0" fieldPosition="0">
        <references count="2">
          <reference field="4294967294" count="1" selected="0">
            <x v="0"/>
          </reference>
          <reference field="11" count="1" selected="0">
            <x v="2"/>
          </reference>
        </references>
      </pivotArea>
    </chartFormat>
    <chartFormat chart="0" format="20" series="1">
      <pivotArea type="data" outline="0" fieldPosition="0">
        <references count="2">
          <reference field="4294967294" count="1" selected="0">
            <x v="0"/>
          </reference>
          <reference field="11"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6A38BE1-B309-4BFD-B094-3B7931A2BD93}" name="Table1" displayName="Table1" ref="A1:AE719" totalsRowShown="0" headerRowDxfId="34" dataDxfId="32" headerRowBorderDxfId="33" tableBorderDxfId="31">
  <autoFilter ref="A1:AE719" xr:uid="{26A38BE1-B309-4BFD-B094-3B7931A2BD93}">
    <filterColumn colId="8">
      <filters>
        <filter val="Yes"/>
      </filters>
    </filterColumn>
  </autoFilter>
  <tableColumns count="31">
    <tableColumn id="1" xr3:uid="{00D7D36B-0D1A-4BA6-AB45-04BCD7D7A515}" name="nr" dataDxfId="30"/>
    <tableColumn id="2" xr3:uid="{98CB990D-ED97-41A0-8592-887FA91E0EC7}" name="pre" dataDxfId="29"/>
    <tableColumn id="3" xr3:uid="{0783DD30-EF93-4B55-93F5-8263CFDBE89D}" name="match-2" dataDxfId="28"/>
    <tableColumn id="4" xr3:uid="{8B8252C8-02E2-4761-A3F4-4976E4A975AD}" name="match-1" dataDxfId="27"/>
    <tableColumn id="5" xr3:uid="{FC75AC7A-EAC8-4CD0-8705-302A79BCB4ED}" name="match" dataDxfId="26"/>
    <tableColumn id="6" xr3:uid="{6ADA35B9-2004-48A6-9132-7F35D73B2029}" name="match+1" dataDxfId="25"/>
    <tableColumn id="7" xr3:uid="{1C9F00E6-FBB7-47AF-A408-6EC2F3B00888}" name="match+2" dataDxfId="24"/>
    <tableColumn id="8" xr3:uid="{6AC0E5E5-FCF9-45F9-9650-B317ED7565EA}" name="post" dataDxfId="23"/>
    <tableColumn id="28" xr3:uid="{F94F0CB9-1EA6-406B-A01A-4893883F3A2C}" name="is_cleft" dataDxfId="22"/>
    <tableColumn id="33" xr3:uid="{4E2E0BC2-BE78-495B-A568-7A61B82F5D3C}" name="givenness" dataDxfId="21"/>
    <tableColumn id="32" xr3:uid="{A603F6CB-524A-4043-80FE-1490FB49F23D}" name="factuality" dataDxfId="20"/>
    <tableColumn id="31" xr3:uid="{83D7557E-7B61-4DAF-A245-B61D00D2888C}" name="type" dataDxfId="19"/>
    <tableColumn id="30" xr3:uid="{DFA293A5-0147-43A6-A5DA-D98C9BED977A}" name="focus" dataDxfId="18"/>
    <tableColumn id="9" xr3:uid="{AB5C7F06-E653-434C-9621-6D40E3074C20}" name="id" dataDxfId="17"/>
    <tableColumn id="10" xr3:uid="{27D48F60-DBF9-48E8-A744-DF8025A8F9DF}" name="name" dataDxfId="16"/>
    <tableColumn id="11" xr3:uid="{62F2082A-66AE-4CFB-BDCC-4A4F506A1006}" name="party" dataDxfId="15"/>
    <tableColumn id="12" xr3:uid="{6E06760F-D1A7-497E-A711-110521669F97}" name="constituency" dataDxfId="14"/>
    <tableColumn id="13" xr3:uid="{5085E081-ECBE-461E-B5B9-62ADFDB59DAE}" name="mnis_id" dataDxfId="13"/>
    <tableColumn id="14" xr3:uid="{FC83E7F3-3D34-4E22-B22C-C27E5EA6EBB9}" name="date" dataDxfId="12"/>
    <tableColumn id="15" xr3:uid="{28DDA528-8FC8-4D31-ADD9-B8F7D21CE70B}" name="time" dataDxfId="11"/>
    <tableColumn id="16" xr3:uid="{7EE738A8-EE7C-4657-AAE4-4FB19A1B71F8}" name="colnum" dataDxfId="10"/>
    <tableColumn id="17" xr3:uid="{405CF527-C43C-48F4-AF91-6DE11E07431E}" name="speech_class" dataDxfId="9"/>
    <tableColumn id="18" xr3:uid="{78183C70-B976-4BC3-8C0B-F58AB2AF3650}" name="major_heading" dataDxfId="8"/>
    <tableColumn id="19" xr3:uid="{A267BF19-0B28-4E76-8C24-7E031F59D2D2}" name="minor_heading" dataDxfId="7"/>
    <tableColumn id="20" xr3:uid="{A6E1C340-DE07-4795-A5CF-EC275C571135}" name="year" dataDxfId="6"/>
    <tableColumn id="21" xr3:uid="{E4CB9145-D964-4352-ADEC-D2DA15A67D0B}" name="hansard_membership_id" dataDxfId="5"/>
    <tableColumn id="22" xr3:uid="{B603B1C0-4363-483C-8232-3EC71F9131DC}" name="url" dataDxfId="4"/>
    <tableColumn id="23" xr3:uid="{2D577901-C2EC-4AE7-A342-C7D1B09F089A}" name="person_id" dataDxfId="3"/>
    <tableColumn id="24" xr3:uid="{F147AA89-A2B1-4B78-B531-509A852C979A}" name="speakername" dataDxfId="2"/>
    <tableColumn id="25" xr3:uid="{B2FCB1DF-4BB6-4CD9-970C-7A0B9F87A746}" name="year_of_birth" dataDxfId="1"/>
    <tableColumn id="26" xr3:uid="{4C3E6B49-7610-4675-B05A-B643B5C0C5AF}" name="gender" dataDxfId="0"/>
  </tableColumns>
  <tableStyleInfo name="TableStyleDark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719"/>
  <sheetViews>
    <sheetView tabSelected="1" workbookViewId="0">
      <selection activeCell="H40" sqref="H40"/>
    </sheetView>
  </sheetViews>
  <sheetFormatPr defaultRowHeight="14.5" x14ac:dyDescent="0.35"/>
  <cols>
    <col min="1" max="1" width="8.7265625" style="4"/>
    <col min="2" max="2" width="72.6328125" style="5" customWidth="1"/>
    <col min="3" max="3" width="5" style="4" customWidth="1"/>
    <col min="4" max="4" width="4.6328125" style="4" customWidth="1"/>
    <col min="5" max="6" width="4.26953125" style="12" customWidth="1"/>
    <col min="7" max="7" width="4.1796875" style="12" customWidth="1"/>
    <col min="8" max="8" width="72.6328125" style="13" customWidth="1"/>
    <col min="9" max="9" width="10.6328125" style="5" customWidth="1"/>
    <col min="10" max="13" width="10.6328125" style="9" customWidth="1"/>
    <col min="14" max="14" width="17" style="4" bestFit="1" customWidth="1"/>
    <col min="15" max="15" width="16.453125" style="4" bestFit="1" customWidth="1"/>
    <col min="16" max="16" width="11.54296875" style="4" bestFit="1" customWidth="1"/>
    <col min="17" max="17" width="17.54296875" style="4" bestFit="1" customWidth="1"/>
    <col min="18" max="18" width="11.90625" style="4" bestFit="1" customWidth="1"/>
    <col min="19" max="19" width="10.08984375" style="4" bestFit="1" customWidth="1"/>
    <col min="20" max="20" width="9.1796875" style="4" bestFit="1" customWidth="1"/>
    <col min="21" max="21" width="11.54296875" style="4" bestFit="1" customWidth="1"/>
    <col min="22" max="22" width="16.08984375" style="4" bestFit="1" customWidth="1"/>
    <col min="23" max="24" width="15.453125" style="5" customWidth="1"/>
    <col min="25" max="25" width="9" style="4" bestFit="1" customWidth="1"/>
    <col min="26" max="26" width="23.7265625" style="4" customWidth="1"/>
    <col min="27" max="27" width="8.7265625" style="5" customWidth="1"/>
    <col min="28" max="28" width="13.7265625" style="4" bestFit="1" customWidth="1"/>
    <col min="29" max="29" width="17.90625" style="5" customWidth="1"/>
    <col min="30" max="30" width="16.81640625" style="4" bestFit="1" customWidth="1"/>
    <col min="31" max="31" width="11.1796875" style="4" bestFit="1" customWidth="1"/>
    <col min="32" max="16384" width="8.7265625" style="4"/>
  </cols>
  <sheetData>
    <row r="1" spans="1:31" x14ac:dyDescent="0.35">
      <c r="A1" s="2" t="s">
        <v>0</v>
      </c>
      <c r="B1" s="3" t="s">
        <v>1</v>
      </c>
      <c r="C1" s="2" t="s">
        <v>2</v>
      </c>
      <c r="D1" s="2" t="s">
        <v>3</v>
      </c>
      <c r="E1" s="10" t="s">
        <v>4</v>
      </c>
      <c r="F1" s="10" t="s">
        <v>5</v>
      </c>
      <c r="G1" s="10" t="s">
        <v>6</v>
      </c>
      <c r="H1" s="11" t="s">
        <v>7</v>
      </c>
      <c r="I1" s="6" t="s">
        <v>3810</v>
      </c>
      <c r="J1" s="6" t="s">
        <v>3814</v>
      </c>
      <c r="K1" s="6" t="s">
        <v>3812</v>
      </c>
      <c r="L1" s="6" t="s">
        <v>3811</v>
      </c>
      <c r="M1" s="6" t="s">
        <v>3813</v>
      </c>
      <c r="N1" s="2" t="s">
        <v>8</v>
      </c>
      <c r="O1" s="2" t="s">
        <v>9</v>
      </c>
      <c r="P1" s="2" t="s">
        <v>10</v>
      </c>
      <c r="Q1" s="2" t="s">
        <v>11</v>
      </c>
      <c r="R1" s="2" t="s">
        <v>12</v>
      </c>
      <c r="S1" s="2" t="s">
        <v>13</v>
      </c>
      <c r="T1" s="2" t="s">
        <v>14</v>
      </c>
      <c r="U1" s="2" t="s">
        <v>15</v>
      </c>
      <c r="V1" s="2" t="s">
        <v>16</v>
      </c>
      <c r="W1" s="3" t="s">
        <v>17</v>
      </c>
      <c r="X1" s="3" t="s">
        <v>18</v>
      </c>
      <c r="Y1" s="2" t="s">
        <v>19</v>
      </c>
      <c r="Z1" s="2" t="s">
        <v>20</v>
      </c>
      <c r="AA1" s="3" t="s">
        <v>21</v>
      </c>
      <c r="AB1" s="2" t="s">
        <v>22</v>
      </c>
      <c r="AC1" s="3" t="s">
        <v>23</v>
      </c>
      <c r="AD1" s="2" t="s">
        <v>24</v>
      </c>
      <c r="AE1" s="2" t="s">
        <v>25</v>
      </c>
    </row>
    <row r="2" spans="1:31" ht="72.5" hidden="1" x14ac:dyDescent="0.35">
      <c r="A2" s="4">
        <v>1</v>
      </c>
      <c r="B2" s="8" t="s">
        <v>26</v>
      </c>
      <c r="C2" t="s">
        <v>27</v>
      </c>
      <c r="D2" t="s">
        <v>28</v>
      </c>
      <c r="E2" s="7" t="s">
        <v>29</v>
      </c>
      <c r="F2" s="7" t="s">
        <v>30</v>
      </c>
      <c r="G2" s="7" t="s">
        <v>31</v>
      </c>
      <c r="H2" s="1" t="s">
        <v>32</v>
      </c>
      <c r="I2" s="5" t="s">
        <v>3816</v>
      </c>
      <c r="J2" s="5"/>
      <c r="K2" s="5"/>
      <c r="L2" s="5"/>
      <c r="M2" s="5"/>
      <c r="N2" s="4" t="s">
        <v>33</v>
      </c>
      <c r="O2" s="4" t="s">
        <v>34</v>
      </c>
      <c r="P2" s="4" t="s">
        <v>35</v>
      </c>
      <c r="Q2" s="4" t="s">
        <v>36</v>
      </c>
      <c r="R2" s="4">
        <v>349</v>
      </c>
      <c r="S2" s="4" t="s">
        <v>37</v>
      </c>
      <c r="T2" s="4" t="s">
        <v>38</v>
      </c>
      <c r="U2" s="4">
        <v>24</v>
      </c>
      <c r="V2" s="4" t="s">
        <v>39</v>
      </c>
      <c r="W2" s="4" t="s">
        <v>40</v>
      </c>
      <c r="X2" s="4"/>
      <c r="Y2" s="4">
        <v>1990</v>
      </c>
      <c r="Z2" s="4">
        <v>4209</v>
      </c>
      <c r="AA2" s="4" t="s">
        <v>41</v>
      </c>
      <c r="AB2" s="4">
        <v>2829</v>
      </c>
      <c r="AC2" s="4" t="s">
        <v>42</v>
      </c>
      <c r="AD2" s="4">
        <v>1945</v>
      </c>
      <c r="AE2" s="4" t="s">
        <v>43</v>
      </c>
    </row>
    <row r="3" spans="1:31" ht="72.5" hidden="1" x14ac:dyDescent="0.35">
      <c r="A3" s="4">
        <v>2</v>
      </c>
      <c r="B3" s="8" t="s">
        <v>44</v>
      </c>
      <c r="C3" t="s">
        <v>45</v>
      </c>
      <c r="D3" t="s">
        <v>46</v>
      </c>
      <c r="E3" s="7" t="s">
        <v>29</v>
      </c>
      <c r="F3" s="7" t="s">
        <v>30</v>
      </c>
      <c r="G3" s="7" t="s">
        <v>31</v>
      </c>
      <c r="H3" s="1" t="s">
        <v>47</v>
      </c>
      <c r="I3" s="5" t="s">
        <v>3816</v>
      </c>
      <c r="J3" s="5"/>
      <c r="K3" s="5"/>
      <c r="L3" s="5"/>
      <c r="M3" s="5"/>
      <c r="N3" s="4" t="s">
        <v>48</v>
      </c>
      <c r="O3" s="4" t="s">
        <v>34</v>
      </c>
      <c r="P3" s="4" t="s">
        <v>35</v>
      </c>
      <c r="Q3" s="4" t="s">
        <v>36</v>
      </c>
      <c r="R3" s="4">
        <v>349</v>
      </c>
      <c r="S3" s="4" t="s">
        <v>49</v>
      </c>
      <c r="U3" s="4">
        <v>280</v>
      </c>
      <c r="V3" s="4" t="s">
        <v>39</v>
      </c>
      <c r="W3" s="4" t="s">
        <v>50</v>
      </c>
      <c r="X3" s="4" t="s">
        <v>51</v>
      </c>
      <c r="Y3" s="4">
        <v>1992</v>
      </c>
      <c r="Z3" s="4">
        <v>4209</v>
      </c>
      <c r="AA3" s="4" t="s">
        <v>41</v>
      </c>
      <c r="AB3" s="4">
        <v>2829</v>
      </c>
      <c r="AC3" s="4" t="s">
        <v>42</v>
      </c>
      <c r="AD3" s="4">
        <v>1945</v>
      </c>
      <c r="AE3" s="4" t="s">
        <v>43</v>
      </c>
    </row>
    <row r="4" spans="1:31" ht="72.5" hidden="1" x14ac:dyDescent="0.35">
      <c r="A4" s="4">
        <v>21</v>
      </c>
      <c r="B4" s="8" t="s">
        <v>52</v>
      </c>
      <c r="C4" t="s">
        <v>53</v>
      </c>
      <c r="D4" t="s">
        <v>54</v>
      </c>
      <c r="E4" s="7" t="s">
        <v>29</v>
      </c>
      <c r="F4" s="7" t="s">
        <v>30</v>
      </c>
      <c r="G4" s="7" t="s">
        <v>31</v>
      </c>
      <c r="H4" s="1" t="s">
        <v>55</v>
      </c>
      <c r="I4" s="5" t="s">
        <v>3816</v>
      </c>
      <c r="J4" s="5"/>
      <c r="K4" s="5"/>
      <c r="L4" s="5"/>
      <c r="M4" s="5"/>
      <c r="N4" s="4" t="s">
        <v>56</v>
      </c>
      <c r="O4" s="4" t="s">
        <v>34</v>
      </c>
      <c r="P4" s="4" t="s">
        <v>35</v>
      </c>
      <c r="Q4" s="4" t="s">
        <v>36</v>
      </c>
      <c r="R4" s="4">
        <v>349</v>
      </c>
      <c r="S4" s="4" t="s">
        <v>57</v>
      </c>
      <c r="T4" s="4" t="s">
        <v>58</v>
      </c>
      <c r="U4" s="4">
        <v>1154</v>
      </c>
      <c r="V4" s="4" t="s">
        <v>39</v>
      </c>
      <c r="W4" s="4" t="s">
        <v>59</v>
      </c>
      <c r="X4" s="4"/>
      <c r="Y4" s="4">
        <v>1992</v>
      </c>
      <c r="Z4" s="4">
        <v>4209</v>
      </c>
      <c r="AA4" s="4" t="s">
        <v>60</v>
      </c>
      <c r="AB4" s="4">
        <v>2830</v>
      </c>
      <c r="AC4" s="4" t="s">
        <v>42</v>
      </c>
      <c r="AD4" s="4">
        <v>1945</v>
      </c>
      <c r="AE4" s="4" t="s">
        <v>43</v>
      </c>
    </row>
    <row r="5" spans="1:31" ht="72.5" hidden="1" x14ac:dyDescent="0.35">
      <c r="A5" s="4">
        <v>42</v>
      </c>
      <c r="B5" s="8" t="s">
        <v>61</v>
      </c>
      <c r="C5" t="s">
        <v>62</v>
      </c>
      <c r="D5" t="s">
        <v>63</v>
      </c>
      <c r="E5" s="7" t="s">
        <v>29</v>
      </c>
      <c r="F5" s="7" t="s">
        <v>30</v>
      </c>
      <c r="G5" s="7" t="s">
        <v>31</v>
      </c>
      <c r="H5" s="1" t="s">
        <v>64</v>
      </c>
      <c r="I5" s="5" t="s">
        <v>3816</v>
      </c>
      <c r="J5" s="5"/>
      <c r="K5" s="5"/>
      <c r="L5" s="5"/>
      <c r="M5" s="5"/>
      <c r="N5" s="4" t="s">
        <v>65</v>
      </c>
      <c r="O5" s="4" t="s">
        <v>34</v>
      </c>
      <c r="P5" s="4" t="s">
        <v>35</v>
      </c>
      <c r="Q5" s="4" t="s">
        <v>36</v>
      </c>
      <c r="R5" s="4">
        <v>349</v>
      </c>
      <c r="S5" s="4" t="s">
        <v>66</v>
      </c>
      <c r="U5" s="4">
        <v>475</v>
      </c>
      <c r="V5" s="4" t="s">
        <v>39</v>
      </c>
      <c r="W5" s="4" t="s">
        <v>67</v>
      </c>
      <c r="X5" s="4" t="s">
        <v>68</v>
      </c>
      <c r="Y5" s="4">
        <v>1990</v>
      </c>
      <c r="Z5" s="4">
        <v>4209</v>
      </c>
      <c r="AA5" s="4" t="s">
        <v>41</v>
      </c>
      <c r="AB5" s="4">
        <v>2829</v>
      </c>
      <c r="AC5" s="4" t="s">
        <v>42</v>
      </c>
      <c r="AD5" s="4">
        <v>1945</v>
      </c>
      <c r="AE5" s="4" t="s">
        <v>43</v>
      </c>
    </row>
    <row r="6" spans="1:31" ht="72.5" hidden="1" x14ac:dyDescent="0.35">
      <c r="A6" s="4">
        <v>62</v>
      </c>
      <c r="B6" s="8" t="s">
        <v>69</v>
      </c>
      <c r="C6" t="s">
        <v>70</v>
      </c>
      <c r="D6" t="s">
        <v>71</v>
      </c>
      <c r="E6" s="7" t="s">
        <v>72</v>
      </c>
      <c r="F6" s="7" t="s">
        <v>30</v>
      </c>
      <c r="G6" s="7" t="s">
        <v>31</v>
      </c>
      <c r="H6" s="1" t="s">
        <v>73</v>
      </c>
      <c r="I6" s="5" t="s">
        <v>3816</v>
      </c>
      <c r="J6" s="5"/>
      <c r="K6" s="5"/>
      <c r="L6" s="5"/>
      <c r="M6" s="5"/>
      <c r="N6" s="4" t="s">
        <v>74</v>
      </c>
      <c r="O6" s="4" t="s">
        <v>34</v>
      </c>
      <c r="P6" s="4" t="s">
        <v>35</v>
      </c>
      <c r="Q6" s="4" t="s">
        <v>36</v>
      </c>
      <c r="R6" s="4">
        <v>349</v>
      </c>
      <c r="S6" s="4" t="s">
        <v>75</v>
      </c>
      <c r="T6" s="4" t="s">
        <v>76</v>
      </c>
      <c r="U6" s="4">
        <v>108</v>
      </c>
      <c r="V6" s="4" t="s">
        <v>39</v>
      </c>
      <c r="W6" s="4" t="s">
        <v>77</v>
      </c>
      <c r="X6" s="4" t="s">
        <v>78</v>
      </c>
      <c r="Y6" s="4">
        <v>1992</v>
      </c>
      <c r="Z6" s="4">
        <v>4209</v>
      </c>
      <c r="AA6" s="4" t="s">
        <v>60</v>
      </c>
      <c r="AB6" s="4">
        <v>2830</v>
      </c>
      <c r="AC6" s="4" t="s">
        <v>79</v>
      </c>
      <c r="AD6" s="4">
        <v>1945</v>
      </c>
      <c r="AE6" s="4" t="s">
        <v>43</v>
      </c>
    </row>
    <row r="7" spans="1:31" ht="87" hidden="1" x14ac:dyDescent="0.35">
      <c r="A7" s="4">
        <v>73</v>
      </c>
      <c r="B7" s="8" t="s">
        <v>80</v>
      </c>
      <c r="C7" t="s">
        <v>81</v>
      </c>
      <c r="D7" t="s">
        <v>82</v>
      </c>
      <c r="E7" s="7" t="s">
        <v>72</v>
      </c>
      <c r="F7" s="7" t="s">
        <v>30</v>
      </c>
      <c r="G7" s="7" t="s">
        <v>83</v>
      </c>
      <c r="H7" s="1" t="s">
        <v>84</v>
      </c>
      <c r="I7" s="5" t="s">
        <v>3816</v>
      </c>
      <c r="J7" s="5"/>
      <c r="K7" s="5"/>
      <c r="L7" s="5"/>
      <c r="M7" s="5"/>
      <c r="N7" s="4" t="s">
        <v>74</v>
      </c>
      <c r="O7" s="4" t="s">
        <v>34</v>
      </c>
      <c r="P7" s="4" t="s">
        <v>35</v>
      </c>
      <c r="Q7" s="4" t="s">
        <v>36</v>
      </c>
      <c r="R7" s="4">
        <v>349</v>
      </c>
      <c r="S7" s="4" t="s">
        <v>75</v>
      </c>
      <c r="T7" s="4" t="s">
        <v>76</v>
      </c>
      <c r="U7" s="4">
        <v>108</v>
      </c>
      <c r="V7" s="4" t="s">
        <v>39</v>
      </c>
      <c r="W7" s="4" t="s">
        <v>77</v>
      </c>
      <c r="X7" s="4" t="s">
        <v>78</v>
      </c>
      <c r="Y7" s="4">
        <v>1992</v>
      </c>
      <c r="Z7" s="4">
        <v>4209</v>
      </c>
      <c r="AA7" s="4" t="s">
        <v>60</v>
      </c>
      <c r="AB7" s="4">
        <v>2830</v>
      </c>
      <c r="AC7" s="4" t="s">
        <v>79</v>
      </c>
      <c r="AD7" s="4">
        <v>1945</v>
      </c>
      <c r="AE7" s="4" t="s">
        <v>43</v>
      </c>
    </row>
    <row r="8" spans="1:31" ht="72.5" hidden="1" x14ac:dyDescent="0.35">
      <c r="A8" s="4">
        <v>75</v>
      </c>
      <c r="B8" s="8" t="s">
        <v>85</v>
      </c>
      <c r="C8" t="s">
        <v>86</v>
      </c>
      <c r="D8" t="s">
        <v>87</v>
      </c>
      <c r="E8" s="7" t="s">
        <v>72</v>
      </c>
      <c r="F8" s="7" t="s">
        <v>30</v>
      </c>
      <c r="G8" s="7" t="s">
        <v>83</v>
      </c>
      <c r="H8" s="1" t="s">
        <v>88</v>
      </c>
      <c r="I8" s="5" t="s">
        <v>3816</v>
      </c>
      <c r="J8" s="5"/>
      <c r="K8" s="5"/>
      <c r="L8" s="5"/>
      <c r="M8" s="5"/>
      <c r="N8" s="4" t="s">
        <v>89</v>
      </c>
      <c r="O8" s="4" t="s">
        <v>34</v>
      </c>
      <c r="P8" s="4" t="s">
        <v>35</v>
      </c>
      <c r="Q8" s="4" t="s">
        <v>36</v>
      </c>
      <c r="R8" s="4">
        <v>349</v>
      </c>
      <c r="S8" s="4" t="s">
        <v>90</v>
      </c>
      <c r="T8" s="4" t="s">
        <v>91</v>
      </c>
      <c r="U8" s="4">
        <v>411</v>
      </c>
      <c r="V8" s="4" t="s">
        <v>39</v>
      </c>
      <c r="W8" s="4" t="s">
        <v>92</v>
      </c>
      <c r="X8" s="4"/>
      <c r="Y8" s="4">
        <v>1990</v>
      </c>
      <c r="Z8" s="4">
        <v>4209</v>
      </c>
      <c r="AA8" s="4" t="s">
        <v>41</v>
      </c>
      <c r="AB8" s="4">
        <v>2829</v>
      </c>
      <c r="AC8" s="4" t="s">
        <v>42</v>
      </c>
      <c r="AD8" s="4">
        <v>1945</v>
      </c>
      <c r="AE8" s="4" t="s">
        <v>43</v>
      </c>
    </row>
    <row r="9" spans="1:31" ht="87" hidden="1" x14ac:dyDescent="0.35">
      <c r="A9" s="4">
        <v>506</v>
      </c>
      <c r="B9" s="8" t="s">
        <v>93</v>
      </c>
      <c r="C9" t="s">
        <v>94</v>
      </c>
      <c r="D9" t="s">
        <v>95</v>
      </c>
      <c r="E9" s="7" t="s">
        <v>29</v>
      </c>
      <c r="F9" s="7" t="s">
        <v>30</v>
      </c>
      <c r="G9" s="7" t="s">
        <v>96</v>
      </c>
      <c r="H9" s="1" t="s">
        <v>97</v>
      </c>
      <c r="I9" s="5" t="s">
        <v>3816</v>
      </c>
      <c r="J9" s="5"/>
      <c r="K9" s="5"/>
      <c r="L9" s="5"/>
      <c r="M9" s="5"/>
      <c r="N9" s="4" t="s">
        <v>89</v>
      </c>
      <c r="O9" s="4" t="s">
        <v>34</v>
      </c>
      <c r="P9" s="4" t="s">
        <v>35</v>
      </c>
      <c r="Q9" s="4" t="s">
        <v>36</v>
      </c>
      <c r="R9" s="4">
        <v>349</v>
      </c>
      <c r="S9" s="4" t="s">
        <v>90</v>
      </c>
      <c r="T9" s="4" t="s">
        <v>91</v>
      </c>
      <c r="U9" s="4">
        <v>411</v>
      </c>
      <c r="V9" s="4" t="s">
        <v>39</v>
      </c>
      <c r="W9" s="4" t="s">
        <v>92</v>
      </c>
      <c r="X9" s="4"/>
      <c r="Y9" s="4">
        <v>1990</v>
      </c>
      <c r="Z9" s="4">
        <v>4209</v>
      </c>
      <c r="AA9" s="4" t="s">
        <v>41</v>
      </c>
      <c r="AB9" s="4">
        <v>2829</v>
      </c>
      <c r="AC9" s="4" t="s">
        <v>42</v>
      </c>
      <c r="AD9" s="4">
        <v>1945</v>
      </c>
      <c r="AE9" s="4" t="s">
        <v>43</v>
      </c>
    </row>
    <row r="10" spans="1:31" ht="72.5" hidden="1" x14ac:dyDescent="0.35">
      <c r="A10" s="4">
        <v>76</v>
      </c>
      <c r="B10" s="8" t="s">
        <v>98</v>
      </c>
      <c r="C10" t="s">
        <v>99</v>
      </c>
      <c r="D10" t="s">
        <v>100</v>
      </c>
      <c r="E10" s="7" t="s">
        <v>72</v>
      </c>
      <c r="F10" s="7" t="s">
        <v>30</v>
      </c>
      <c r="G10" s="7" t="s">
        <v>83</v>
      </c>
      <c r="H10" s="1" t="s">
        <v>101</v>
      </c>
      <c r="I10" s="5" t="s">
        <v>3816</v>
      </c>
      <c r="J10" s="5"/>
      <c r="K10" s="5"/>
      <c r="L10" s="5"/>
      <c r="M10" s="5"/>
      <c r="N10" s="4" t="s">
        <v>102</v>
      </c>
      <c r="O10" s="4" t="s">
        <v>34</v>
      </c>
      <c r="P10" s="4" t="s">
        <v>35</v>
      </c>
      <c r="Q10" s="4" t="s">
        <v>36</v>
      </c>
      <c r="R10" s="4">
        <v>349</v>
      </c>
      <c r="S10" s="4" t="s">
        <v>103</v>
      </c>
      <c r="T10" s="4" t="s">
        <v>104</v>
      </c>
      <c r="U10" s="4">
        <v>489</v>
      </c>
      <c r="V10" s="4" t="s">
        <v>39</v>
      </c>
      <c r="W10" s="4" t="s">
        <v>105</v>
      </c>
      <c r="X10" s="4" t="s">
        <v>106</v>
      </c>
      <c r="Y10" s="4">
        <v>1992</v>
      </c>
      <c r="Z10" s="4">
        <v>4209</v>
      </c>
      <c r="AA10" s="4" t="s">
        <v>41</v>
      </c>
      <c r="AB10" s="4">
        <v>2829</v>
      </c>
      <c r="AC10" s="4" t="s">
        <v>42</v>
      </c>
      <c r="AD10" s="4">
        <v>1945</v>
      </c>
      <c r="AE10" s="4" t="s">
        <v>43</v>
      </c>
    </row>
    <row r="11" spans="1:31" ht="43.5" hidden="1" x14ac:dyDescent="0.35">
      <c r="A11" s="4">
        <v>79</v>
      </c>
      <c r="B11" s="8" t="s">
        <v>107</v>
      </c>
      <c r="C11" t="s">
        <v>108</v>
      </c>
      <c r="D11" t="s">
        <v>46</v>
      </c>
      <c r="E11" s="7" t="s">
        <v>29</v>
      </c>
      <c r="F11" s="7" t="s">
        <v>30</v>
      </c>
      <c r="G11" s="7" t="s">
        <v>83</v>
      </c>
      <c r="H11" s="1" t="s">
        <v>109</v>
      </c>
      <c r="I11" s="5" t="s">
        <v>3816</v>
      </c>
      <c r="J11" s="5"/>
      <c r="K11" s="5"/>
      <c r="L11" s="5"/>
      <c r="M11" s="5"/>
      <c r="N11" s="4" t="s">
        <v>110</v>
      </c>
      <c r="O11" s="4" t="s">
        <v>34</v>
      </c>
      <c r="P11" s="4" t="s">
        <v>35</v>
      </c>
      <c r="Q11" s="4" t="s">
        <v>36</v>
      </c>
      <c r="R11" s="4">
        <v>349</v>
      </c>
      <c r="S11" s="4" t="s">
        <v>111</v>
      </c>
      <c r="U11" s="4">
        <v>1158</v>
      </c>
      <c r="V11" s="4" t="s">
        <v>39</v>
      </c>
      <c r="W11" s="4" t="s">
        <v>50</v>
      </c>
      <c r="X11" s="4" t="s">
        <v>112</v>
      </c>
      <c r="Y11" s="4">
        <v>1991</v>
      </c>
      <c r="Z11" s="4">
        <v>4209</v>
      </c>
      <c r="AA11" s="4" t="s">
        <v>41</v>
      </c>
      <c r="AB11" s="4">
        <v>2829</v>
      </c>
      <c r="AC11" s="4" t="s">
        <v>42</v>
      </c>
      <c r="AD11" s="4">
        <v>1945</v>
      </c>
      <c r="AE11" s="4" t="s">
        <v>43</v>
      </c>
    </row>
    <row r="12" spans="1:31" ht="58" hidden="1" x14ac:dyDescent="0.35">
      <c r="A12" s="4">
        <v>94</v>
      </c>
      <c r="B12" s="8" t="s">
        <v>113</v>
      </c>
      <c r="C12" t="s">
        <v>114</v>
      </c>
      <c r="D12" t="s">
        <v>115</v>
      </c>
      <c r="E12" s="7" t="s">
        <v>72</v>
      </c>
      <c r="F12" s="7" t="s">
        <v>30</v>
      </c>
      <c r="G12" s="7" t="s">
        <v>116</v>
      </c>
      <c r="H12" s="1" t="s">
        <v>117</v>
      </c>
      <c r="I12" s="5" t="s">
        <v>3816</v>
      </c>
      <c r="J12" s="5"/>
      <c r="K12" s="5"/>
      <c r="L12" s="5"/>
      <c r="M12" s="5"/>
      <c r="N12" s="4" t="s">
        <v>118</v>
      </c>
      <c r="O12" s="4" t="s">
        <v>34</v>
      </c>
      <c r="P12" s="4" t="s">
        <v>35</v>
      </c>
      <c r="Q12" s="4" t="s">
        <v>36</v>
      </c>
      <c r="R12" s="4">
        <v>349</v>
      </c>
      <c r="S12" s="4" t="s">
        <v>119</v>
      </c>
      <c r="U12" s="4">
        <v>856</v>
      </c>
      <c r="V12" s="4" t="s">
        <v>39</v>
      </c>
      <c r="W12" s="4" t="s">
        <v>50</v>
      </c>
      <c r="X12" s="4" t="s">
        <v>120</v>
      </c>
      <c r="Y12" s="4">
        <v>1992</v>
      </c>
      <c r="Z12" s="4">
        <v>4209</v>
      </c>
      <c r="AA12" s="4" t="s">
        <v>60</v>
      </c>
      <c r="AB12" s="4">
        <v>2830</v>
      </c>
      <c r="AC12" s="4" t="s">
        <v>42</v>
      </c>
      <c r="AD12" s="4">
        <v>1945</v>
      </c>
      <c r="AE12" s="4" t="s">
        <v>43</v>
      </c>
    </row>
    <row r="13" spans="1:31" ht="87" hidden="1" x14ac:dyDescent="0.35">
      <c r="A13" s="4">
        <v>99</v>
      </c>
      <c r="B13" s="8" t="s">
        <v>121</v>
      </c>
      <c r="C13" t="s">
        <v>122</v>
      </c>
      <c r="D13" t="s">
        <v>123</v>
      </c>
      <c r="E13" s="7" t="s">
        <v>29</v>
      </c>
      <c r="F13" s="7" t="s">
        <v>30</v>
      </c>
      <c r="G13" s="7" t="s">
        <v>116</v>
      </c>
      <c r="H13" s="1" t="s">
        <v>124</v>
      </c>
      <c r="I13" s="5" t="s">
        <v>3816</v>
      </c>
      <c r="J13" s="5"/>
      <c r="K13" s="5"/>
      <c r="L13" s="5"/>
      <c r="M13" s="5"/>
      <c r="N13" s="4" t="s">
        <v>125</v>
      </c>
      <c r="O13" s="4" t="s">
        <v>34</v>
      </c>
      <c r="P13" s="4" t="s">
        <v>35</v>
      </c>
      <c r="Q13" s="4" t="s">
        <v>36</v>
      </c>
      <c r="R13" s="4">
        <v>349</v>
      </c>
      <c r="S13" s="4" t="s">
        <v>126</v>
      </c>
      <c r="T13" s="4" t="s">
        <v>127</v>
      </c>
      <c r="U13" s="4">
        <v>120</v>
      </c>
      <c r="V13" s="4" t="s">
        <v>39</v>
      </c>
      <c r="W13" s="4" t="s">
        <v>128</v>
      </c>
      <c r="X13" s="4" t="s">
        <v>129</v>
      </c>
      <c r="Y13" s="4">
        <v>1992</v>
      </c>
      <c r="Z13" s="4">
        <v>4209</v>
      </c>
      <c r="AA13" s="4" t="s">
        <v>60</v>
      </c>
      <c r="AB13" s="4">
        <v>2830</v>
      </c>
      <c r="AC13" s="4" t="s">
        <v>79</v>
      </c>
      <c r="AD13" s="4">
        <v>1945</v>
      </c>
      <c r="AE13" s="4" t="s">
        <v>43</v>
      </c>
    </row>
    <row r="14" spans="1:31" ht="72.5" hidden="1" x14ac:dyDescent="0.35">
      <c r="A14" s="4">
        <v>104</v>
      </c>
      <c r="B14" s="8" t="s">
        <v>130</v>
      </c>
      <c r="C14" t="s">
        <v>131</v>
      </c>
      <c r="D14" t="s">
        <v>132</v>
      </c>
      <c r="E14" s="7" t="s">
        <v>72</v>
      </c>
      <c r="F14" s="7" t="s">
        <v>30</v>
      </c>
      <c r="G14" s="7" t="s">
        <v>116</v>
      </c>
      <c r="H14" s="1" t="s">
        <v>133</v>
      </c>
      <c r="I14" s="5" t="s">
        <v>3816</v>
      </c>
      <c r="J14" s="5"/>
      <c r="K14" s="5"/>
      <c r="L14" s="5"/>
      <c r="M14" s="5"/>
      <c r="N14" s="4" t="s">
        <v>134</v>
      </c>
      <c r="O14" s="4" t="s">
        <v>34</v>
      </c>
      <c r="P14" s="4" t="s">
        <v>35</v>
      </c>
      <c r="Q14" s="4" t="s">
        <v>36</v>
      </c>
      <c r="R14" s="4">
        <v>349</v>
      </c>
      <c r="S14" s="4" t="s">
        <v>57</v>
      </c>
      <c r="T14" s="4" t="s">
        <v>58</v>
      </c>
      <c r="U14" s="4">
        <v>1156</v>
      </c>
      <c r="V14" s="4" t="s">
        <v>39</v>
      </c>
      <c r="W14" s="4" t="s">
        <v>59</v>
      </c>
      <c r="X14" s="4"/>
      <c r="Y14" s="4">
        <v>1992</v>
      </c>
      <c r="Z14" s="4">
        <v>4209</v>
      </c>
      <c r="AA14" s="4" t="s">
        <v>60</v>
      </c>
      <c r="AB14" s="4">
        <v>2830</v>
      </c>
      <c r="AC14" s="4" t="s">
        <v>42</v>
      </c>
      <c r="AD14" s="4">
        <v>1945</v>
      </c>
      <c r="AE14" s="4" t="s">
        <v>43</v>
      </c>
    </row>
    <row r="15" spans="1:31" ht="87" hidden="1" x14ac:dyDescent="0.35">
      <c r="A15" s="4">
        <v>622</v>
      </c>
      <c r="B15" s="8" t="s">
        <v>135</v>
      </c>
      <c r="C15" t="s">
        <v>136</v>
      </c>
      <c r="D15" t="s">
        <v>137</v>
      </c>
      <c r="E15" s="7" t="s">
        <v>72</v>
      </c>
      <c r="F15" s="7" t="s">
        <v>30</v>
      </c>
      <c r="G15" s="7" t="s">
        <v>138</v>
      </c>
      <c r="H15" s="1" t="s">
        <v>139</v>
      </c>
      <c r="I15" s="5" t="s">
        <v>3816</v>
      </c>
      <c r="J15" s="5"/>
      <c r="K15" s="5"/>
      <c r="L15" s="5"/>
      <c r="M15" s="5"/>
      <c r="N15" s="4" t="s">
        <v>134</v>
      </c>
      <c r="O15" s="4" t="s">
        <v>34</v>
      </c>
      <c r="P15" s="4" t="s">
        <v>35</v>
      </c>
      <c r="Q15" s="4" t="s">
        <v>36</v>
      </c>
      <c r="R15" s="4">
        <v>349</v>
      </c>
      <c r="S15" s="4" t="s">
        <v>57</v>
      </c>
      <c r="T15" s="4" t="s">
        <v>58</v>
      </c>
      <c r="U15" s="4">
        <v>1156</v>
      </c>
      <c r="V15" s="4" t="s">
        <v>39</v>
      </c>
      <c r="W15" s="4" t="s">
        <v>59</v>
      </c>
      <c r="X15" s="4"/>
      <c r="Y15" s="4">
        <v>1992</v>
      </c>
      <c r="Z15" s="4">
        <v>4209</v>
      </c>
      <c r="AA15" s="4" t="s">
        <v>60</v>
      </c>
      <c r="AB15" s="4">
        <v>2830</v>
      </c>
      <c r="AC15" s="4" t="s">
        <v>42</v>
      </c>
      <c r="AD15" s="4">
        <v>1945</v>
      </c>
      <c r="AE15" s="4" t="s">
        <v>43</v>
      </c>
    </row>
    <row r="16" spans="1:31" ht="87" hidden="1" x14ac:dyDescent="0.35">
      <c r="A16" s="4">
        <v>113</v>
      </c>
      <c r="B16" s="8" t="s">
        <v>140</v>
      </c>
      <c r="C16" t="s">
        <v>141</v>
      </c>
      <c r="D16" t="s">
        <v>142</v>
      </c>
      <c r="E16" s="7" t="s">
        <v>29</v>
      </c>
      <c r="F16" s="7" t="s">
        <v>30</v>
      </c>
      <c r="G16" s="7" t="s">
        <v>143</v>
      </c>
      <c r="H16" s="1" t="s">
        <v>144</v>
      </c>
      <c r="I16" s="5" t="s">
        <v>3816</v>
      </c>
      <c r="J16" s="5"/>
      <c r="K16" s="5"/>
      <c r="L16" s="5"/>
      <c r="M16" s="5"/>
      <c r="N16" s="4" t="s">
        <v>145</v>
      </c>
      <c r="O16" s="4" t="s">
        <v>34</v>
      </c>
      <c r="P16" s="4" t="s">
        <v>35</v>
      </c>
      <c r="Q16" s="4" t="s">
        <v>36</v>
      </c>
      <c r="R16" s="4">
        <v>349</v>
      </c>
      <c r="S16" s="4" t="s">
        <v>146</v>
      </c>
      <c r="T16" s="4" t="s">
        <v>147</v>
      </c>
      <c r="U16" s="4">
        <v>1055</v>
      </c>
      <c r="V16" s="4" t="s">
        <v>39</v>
      </c>
      <c r="W16" s="4" t="s">
        <v>148</v>
      </c>
      <c r="X16" s="4" t="s">
        <v>149</v>
      </c>
      <c r="Y16" s="4">
        <v>1991</v>
      </c>
      <c r="Z16" s="4">
        <v>4209</v>
      </c>
      <c r="AA16" s="4" t="s">
        <v>41</v>
      </c>
      <c r="AB16" s="4">
        <v>2829</v>
      </c>
      <c r="AC16" s="4" t="s">
        <v>42</v>
      </c>
      <c r="AD16" s="4">
        <v>1945</v>
      </c>
      <c r="AE16" s="4" t="s">
        <v>43</v>
      </c>
    </row>
    <row r="17" spans="1:31" ht="72.5" hidden="1" x14ac:dyDescent="0.35">
      <c r="A17" s="4">
        <v>141</v>
      </c>
      <c r="B17" s="8" t="s">
        <v>150</v>
      </c>
      <c r="C17" t="s">
        <v>151</v>
      </c>
      <c r="D17" t="s">
        <v>152</v>
      </c>
      <c r="E17" s="7" t="s">
        <v>29</v>
      </c>
      <c r="F17" s="7" t="s">
        <v>30</v>
      </c>
      <c r="G17" s="7" t="s">
        <v>153</v>
      </c>
      <c r="H17" s="1" t="s">
        <v>154</v>
      </c>
      <c r="I17" s="5" t="s">
        <v>3816</v>
      </c>
      <c r="J17" s="5"/>
      <c r="K17" s="5"/>
      <c r="L17" s="5"/>
      <c r="M17" s="5"/>
      <c r="N17" s="4" t="s">
        <v>145</v>
      </c>
      <c r="O17" s="4" t="s">
        <v>34</v>
      </c>
      <c r="P17" s="4" t="s">
        <v>35</v>
      </c>
      <c r="Q17" s="4" t="s">
        <v>36</v>
      </c>
      <c r="R17" s="4">
        <v>349</v>
      </c>
      <c r="S17" s="4" t="s">
        <v>146</v>
      </c>
      <c r="T17" s="4" t="s">
        <v>147</v>
      </c>
      <c r="U17" s="4">
        <v>1055</v>
      </c>
      <c r="V17" s="4" t="s">
        <v>39</v>
      </c>
      <c r="W17" s="4" t="s">
        <v>148</v>
      </c>
      <c r="X17" s="4" t="s">
        <v>149</v>
      </c>
      <c r="Y17" s="4">
        <v>1991</v>
      </c>
      <c r="Z17" s="4">
        <v>4209</v>
      </c>
      <c r="AA17" s="4" t="s">
        <v>41</v>
      </c>
      <c r="AB17" s="4">
        <v>2829</v>
      </c>
      <c r="AC17" s="4" t="s">
        <v>42</v>
      </c>
      <c r="AD17" s="4">
        <v>1945</v>
      </c>
      <c r="AE17" s="4" t="s">
        <v>43</v>
      </c>
    </row>
    <row r="18" spans="1:31" ht="72.5" hidden="1" x14ac:dyDescent="0.35">
      <c r="A18" s="4">
        <v>252</v>
      </c>
      <c r="B18" s="8" t="s">
        <v>155</v>
      </c>
      <c r="C18" t="s">
        <v>156</v>
      </c>
      <c r="D18" t="s">
        <v>157</v>
      </c>
      <c r="E18" s="7" t="s">
        <v>72</v>
      </c>
      <c r="F18" s="7" t="s">
        <v>30</v>
      </c>
      <c r="G18" s="7" t="s">
        <v>158</v>
      </c>
      <c r="H18" s="1" t="s">
        <v>159</v>
      </c>
      <c r="I18" s="5" t="s">
        <v>3816</v>
      </c>
      <c r="J18" s="5"/>
      <c r="K18" s="5"/>
      <c r="L18" s="5"/>
      <c r="M18" s="5"/>
      <c r="N18" s="4" t="s">
        <v>145</v>
      </c>
      <c r="O18" s="4" t="s">
        <v>34</v>
      </c>
      <c r="P18" s="4" t="s">
        <v>35</v>
      </c>
      <c r="Q18" s="4" t="s">
        <v>36</v>
      </c>
      <c r="R18" s="4">
        <v>349</v>
      </c>
      <c r="S18" s="4" t="s">
        <v>146</v>
      </c>
      <c r="T18" s="4" t="s">
        <v>147</v>
      </c>
      <c r="U18" s="4">
        <v>1055</v>
      </c>
      <c r="V18" s="4" t="s">
        <v>39</v>
      </c>
      <c r="W18" s="4" t="s">
        <v>148</v>
      </c>
      <c r="X18" s="4" t="s">
        <v>149</v>
      </c>
      <c r="Y18" s="4">
        <v>1991</v>
      </c>
      <c r="Z18" s="4">
        <v>4209</v>
      </c>
      <c r="AA18" s="4" t="s">
        <v>41</v>
      </c>
      <c r="AB18" s="4">
        <v>2829</v>
      </c>
      <c r="AC18" s="4" t="s">
        <v>42</v>
      </c>
      <c r="AD18" s="4">
        <v>1945</v>
      </c>
      <c r="AE18" s="4" t="s">
        <v>43</v>
      </c>
    </row>
    <row r="19" spans="1:31" ht="72.5" hidden="1" x14ac:dyDescent="0.35">
      <c r="A19" s="4">
        <v>117</v>
      </c>
      <c r="B19" s="8" t="s">
        <v>160</v>
      </c>
      <c r="C19" t="s">
        <v>161</v>
      </c>
      <c r="D19" t="s">
        <v>162</v>
      </c>
      <c r="E19" s="7" t="s">
        <v>29</v>
      </c>
      <c r="F19" s="7" t="s">
        <v>30</v>
      </c>
      <c r="G19" s="7" t="s">
        <v>143</v>
      </c>
      <c r="H19" s="1" t="s">
        <v>163</v>
      </c>
      <c r="I19" s="5" t="s">
        <v>3816</v>
      </c>
      <c r="J19" s="5"/>
      <c r="K19" s="5"/>
      <c r="L19" s="5"/>
      <c r="M19" s="5"/>
      <c r="N19" s="4" t="s">
        <v>164</v>
      </c>
      <c r="O19" s="4" t="s">
        <v>34</v>
      </c>
      <c r="P19" s="4" t="s">
        <v>35</v>
      </c>
      <c r="Q19" s="4" t="s">
        <v>36</v>
      </c>
      <c r="R19" s="4">
        <v>349</v>
      </c>
      <c r="S19" s="4" t="s">
        <v>165</v>
      </c>
      <c r="U19" s="4">
        <v>847</v>
      </c>
      <c r="V19" s="4" t="s">
        <v>39</v>
      </c>
      <c r="W19" s="4" t="s">
        <v>50</v>
      </c>
      <c r="X19" s="4" t="s">
        <v>166</v>
      </c>
      <c r="Y19" s="4">
        <v>1991</v>
      </c>
      <c r="Z19" s="4">
        <v>4209</v>
      </c>
      <c r="AA19" s="4" t="s">
        <v>41</v>
      </c>
      <c r="AB19" s="4">
        <v>2829</v>
      </c>
      <c r="AC19" s="4" t="s">
        <v>42</v>
      </c>
      <c r="AD19" s="4">
        <v>1945</v>
      </c>
      <c r="AE19" s="4" t="s">
        <v>43</v>
      </c>
    </row>
    <row r="20" spans="1:31" ht="72.5" hidden="1" x14ac:dyDescent="0.35">
      <c r="A20" s="4">
        <v>118</v>
      </c>
      <c r="B20" s="8" t="s">
        <v>167</v>
      </c>
      <c r="C20" t="s">
        <v>168</v>
      </c>
      <c r="D20" t="s">
        <v>169</v>
      </c>
      <c r="E20" s="7" t="s">
        <v>72</v>
      </c>
      <c r="F20" s="7" t="s">
        <v>30</v>
      </c>
      <c r="G20" s="7" t="s">
        <v>143</v>
      </c>
      <c r="H20" s="1" t="s">
        <v>170</v>
      </c>
      <c r="I20" s="5" t="s">
        <v>3816</v>
      </c>
      <c r="J20" s="5"/>
      <c r="K20" s="5"/>
      <c r="L20" s="5"/>
      <c r="M20" s="5"/>
      <c r="N20" s="4" t="s">
        <v>171</v>
      </c>
      <c r="O20" s="4" t="s">
        <v>34</v>
      </c>
      <c r="P20" s="4" t="s">
        <v>35</v>
      </c>
      <c r="Q20" s="4" t="s">
        <v>36</v>
      </c>
      <c r="R20" s="4">
        <v>349</v>
      </c>
      <c r="S20" s="4" t="s">
        <v>172</v>
      </c>
      <c r="T20" s="4" t="s">
        <v>173</v>
      </c>
      <c r="U20" s="4">
        <v>1094</v>
      </c>
      <c r="V20" s="4" t="s">
        <v>39</v>
      </c>
      <c r="W20" s="4" t="s">
        <v>174</v>
      </c>
      <c r="X20" s="4"/>
      <c r="Y20" s="4">
        <v>1992</v>
      </c>
      <c r="Z20" s="4">
        <v>4209</v>
      </c>
      <c r="AA20" s="4" t="s">
        <v>60</v>
      </c>
      <c r="AB20" s="4">
        <v>2830</v>
      </c>
      <c r="AC20" s="4" t="s">
        <v>79</v>
      </c>
      <c r="AD20" s="4">
        <v>1945</v>
      </c>
      <c r="AE20" s="4" t="s">
        <v>43</v>
      </c>
    </row>
    <row r="21" spans="1:31" ht="72.5" hidden="1" x14ac:dyDescent="0.35">
      <c r="A21" s="4">
        <v>499</v>
      </c>
      <c r="B21" s="8" t="s">
        <v>175</v>
      </c>
      <c r="C21" t="s">
        <v>176</v>
      </c>
      <c r="D21" t="s">
        <v>63</v>
      </c>
      <c r="E21" s="7" t="s">
        <v>29</v>
      </c>
      <c r="F21" s="7" t="s">
        <v>30</v>
      </c>
      <c r="G21" s="7" t="s">
        <v>96</v>
      </c>
      <c r="H21" s="1" t="s">
        <v>177</v>
      </c>
      <c r="I21" s="5" t="s">
        <v>3816</v>
      </c>
      <c r="J21" s="5"/>
      <c r="K21" s="5"/>
      <c r="L21" s="5"/>
      <c r="M21" s="5"/>
      <c r="N21" s="4" t="s">
        <v>171</v>
      </c>
      <c r="O21" s="4" t="s">
        <v>34</v>
      </c>
      <c r="P21" s="4" t="s">
        <v>35</v>
      </c>
      <c r="Q21" s="4" t="s">
        <v>36</v>
      </c>
      <c r="R21" s="4">
        <v>349</v>
      </c>
      <c r="S21" s="4" t="s">
        <v>172</v>
      </c>
      <c r="T21" s="4" t="s">
        <v>173</v>
      </c>
      <c r="U21" s="4">
        <v>1094</v>
      </c>
      <c r="V21" s="4" t="s">
        <v>39</v>
      </c>
      <c r="W21" s="4" t="s">
        <v>174</v>
      </c>
      <c r="X21" s="4"/>
      <c r="Y21" s="4">
        <v>1992</v>
      </c>
      <c r="Z21" s="4">
        <v>4209</v>
      </c>
      <c r="AA21" s="4" t="s">
        <v>60</v>
      </c>
      <c r="AB21" s="4">
        <v>2830</v>
      </c>
      <c r="AC21" s="4" t="s">
        <v>79</v>
      </c>
      <c r="AD21" s="4">
        <v>1945</v>
      </c>
      <c r="AE21" s="4" t="s">
        <v>43</v>
      </c>
    </row>
    <row r="22" spans="1:31" ht="87" x14ac:dyDescent="0.35">
      <c r="A22" s="4">
        <v>743</v>
      </c>
      <c r="B22" s="8" t="s">
        <v>178</v>
      </c>
      <c r="C22" s="16" t="s">
        <v>131</v>
      </c>
      <c r="D22" s="16" t="s">
        <v>179</v>
      </c>
      <c r="E22" s="17" t="s">
        <v>72</v>
      </c>
      <c r="F22" s="17" t="s">
        <v>180</v>
      </c>
      <c r="G22" s="17" t="s">
        <v>181</v>
      </c>
      <c r="H22" s="13" t="s">
        <v>182</v>
      </c>
      <c r="I22" s="5" t="s">
        <v>3815</v>
      </c>
      <c r="J22" s="9" t="s">
        <v>3823</v>
      </c>
      <c r="K22" s="9" t="s">
        <v>3821</v>
      </c>
      <c r="L22" s="9" t="s">
        <v>3820</v>
      </c>
      <c r="M22" s="9" t="s">
        <v>3817</v>
      </c>
      <c r="N22" s="4" t="s">
        <v>171</v>
      </c>
      <c r="O22" s="4" t="s">
        <v>34</v>
      </c>
      <c r="P22" s="4" t="s">
        <v>35</v>
      </c>
      <c r="Q22" s="4" t="s">
        <v>36</v>
      </c>
      <c r="R22" s="4">
        <v>349</v>
      </c>
      <c r="S22" s="4" t="s">
        <v>172</v>
      </c>
      <c r="T22" s="4" t="s">
        <v>173</v>
      </c>
      <c r="U22" s="4">
        <v>1094</v>
      </c>
      <c r="V22" s="4" t="s">
        <v>39</v>
      </c>
      <c r="W22" s="5" t="s">
        <v>174</v>
      </c>
      <c r="Y22" s="4">
        <v>1992</v>
      </c>
      <c r="Z22" s="4">
        <v>4209</v>
      </c>
      <c r="AA22" s="5" t="s">
        <v>60</v>
      </c>
      <c r="AB22" s="4">
        <v>2830</v>
      </c>
      <c r="AC22" s="5" t="s">
        <v>79</v>
      </c>
      <c r="AD22" s="4">
        <v>1945</v>
      </c>
      <c r="AE22" s="4" t="s">
        <v>43</v>
      </c>
    </row>
    <row r="23" spans="1:31" ht="72.5" hidden="1" x14ac:dyDescent="0.35">
      <c r="A23" s="4">
        <v>142</v>
      </c>
      <c r="B23" s="8" t="s">
        <v>183</v>
      </c>
      <c r="C23" t="s">
        <v>184</v>
      </c>
      <c r="D23" t="s">
        <v>185</v>
      </c>
      <c r="E23" s="7" t="s">
        <v>29</v>
      </c>
      <c r="F23" s="7" t="s">
        <v>30</v>
      </c>
      <c r="G23" s="7" t="s">
        <v>186</v>
      </c>
      <c r="H23" s="1" t="s">
        <v>187</v>
      </c>
      <c r="I23" s="5" t="s">
        <v>3816</v>
      </c>
      <c r="J23" s="5"/>
      <c r="K23" s="5"/>
      <c r="L23" s="5"/>
      <c r="M23" s="5"/>
      <c r="N23" s="4" t="s">
        <v>188</v>
      </c>
      <c r="O23" s="4" t="s">
        <v>34</v>
      </c>
      <c r="P23" s="4" t="s">
        <v>35</v>
      </c>
      <c r="Q23" s="4" t="s">
        <v>36</v>
      </c>
      <c r="R23" s="4">
        <v>349</v>
      </c>
      <c r="S23" s="4" t="s">
        <v>189</v>
      </c>
      <c r="T23" s="4" t="s">
        <v>190</v>
      </c>
      <c r="U23" s="4">
        <v>902</v>
      </c>
      <c r="V23" s="4" t="s">
        <v>39</v>
      </c>
      <c r="W23" s="4" t="s">
        <v>191</v>
      </c>
      <c r="X23" s="4"/>
      <c r="Y23" s="4">
        <v>1992</v>
      </c>
      <c r="Z23" s="4">
        <v>4209</v>
      </c>
      <c r="AA23" s="4" t="s">
        <v>41</v>
      </c>
      <c r="AB23" s="4">
        <v>2829</v>
      </c>
      <c r="AC23" s="4" t="s">
        <v>42</v>
      </c>
      <c r="AD23" s="4">
        <v>1945</v>
      </c>
      <c r="AE23" s="4" t="s">
        <v>43</v>
      </c>
    </row>
    <row r="24" spans="1:31" ht="72.5" hidden="1" x14ac:dyDescent="0.35">
      <c r="A24" s="4">
        <v>267</v>
      </c>
      <c r="B24" s="8" t="s">
        <v>192</v>
      </c>
      <c r="C24" t="s">
        <v>193</v>
      </c>
      <c r="D24" t="s">
        <v>194</v>
      </c>
      <c r="E24" s="7" t="s">
        <v>29</v>
      </c>
      <c r="F24" s="7" t="s">
        <v>30</v>
      </c>
      <c r="G24" s="7" t="s">
        <v>195</v>
      </c>
      <c r="H24" s="1" t="s">
        <v>196</v>
      </c>
      <c r="I24" s="5" t="s">
        <v>3816</v>
      </c>
      <c r="J24" s="5"/>
      <c r="K24" s="5"/>
      <c r="L24" s="5"/>
      <c r="M24" s="5"/>
      <c r="N24" s="4" t="s">
        <v>188</v>
      </c>
      <c r="O24" s="4" t="s">
        <v>34</v>
      </c>
      <c r="P24" s="4" t="s">
        <v>35</v>
      </c>
      <c r="Q24" s="4" t="s">
        <v>36</v>
      </c>
      <c r="R24" s="4">
        <v>349</v>
      </c>
      <c r="S24" s="4" t="s">
        <v>189</v>
      </c>
      <c r="T24" s="4" t="s">
        <v>190</v>
      </c>
      <c r="U24" s="4">
        <v>902</v>
      </c>
      <c r="V24" s="4" t="s">
        <v>39</v>
      </c>
      <c r="W24" s="4" t="s">
        <v>191</v>
      </c>
      <c r="X24" s="4"/>
      <c r="Y24" s="4">
        <v>1992</v>
      </c>
      <c r="Z24" s="4">
        <v>4209</v>
      </c>
      <c r="AA24" s="4" t="s">
        <v>41</v>
      </c>
      <c r="AB24" s="4">
        <v>2829</v>
      </c>
      <c r="AC24" s="4" t="s">
        <v>42</v>
      </c>
      <c r="AD24" s="4">
        <v>1945</v>
      </c>
      <c r="AE24" s="4" t="s">
        <v>43</v>
      </c>
    </row>
    <row r="25" spans="1:31" ht="72.5" hidden="1" x14ac:dyDescent="0.35">
      <c r="A25" s="4">
        <v>326</v>
      </c>
      <c r="B25" s="8" t="s">
        <v>197</v>
      </c>
      <c r="C25" t="s">
        <v>198</v>
      </c>
      <c r="D25" t="s">
        <v>199</v>
      </c>
      <c r="E25" s="7" t="s">
        <v>72</v>
      </c>
      <c r="F25" s="7" t="s">
        <v>30</v>
      </c>
      <c r="G25" s="7" t="s">
        <v>200</v>
      </c>
      <c r="H25" s="1" t="s">
        <v>201</v>
      </c>
      <c r="I25" s="5" t="s">
        <v>3816</v>
      </c>
      <c r="J25" s="5"/>
      <c r="K25" s="5"/>
      <c r="L25" s="5"/>
      <c r="M25" s="5"/>
      <c r="N25" s="4" t="s">
        <v>188</v>
      </c>
      <c r="O25" s="4" t="s">
        <v>34</v>
      </c>
      <c r="P25" s="4" t="s">
        <v>35</v>
      </c>
      <c r="Q25" s="4" t="s">
        <v>36</v>
      </c>
      <c r="R25" s="4">
        <v>349</v>
      </c>
      <c r="S25" s="4" t="s">
        <v>189</v>
      </c>
      <c r="T25" s="4" t="s">
        <v>190</v>
      </c>
      <c r="U25" s="4">
        <v>902</v>
      </c>
      <c r="V25" s="4" t="s">
        <v>39</v>
      </c>
      <c r="W25" s="4" t="s">
        <v>191</v>
      </c>
      <c r="X25" s="4"/>
      <c r="Y25" s="4">
        <v>1992</v>
      </c>
      <c r="Z25" s="4">
        <v>4209</v>
      </c>
      <c r="AA25" s="4" t="s">
        <v>41</v>
      </c>
      <c r="AB25" s="4">
        <v>2829</v>
      </c>
      <c r="AC25" s="4" t="s">
        <v>42</v>
      </c>
      <c r="AD25" s="4">
        <v>1945</v>
      </c>
      <c r="AE25" s="4" t="s">
        <v>43</v>
      </c>
    </row>
    <row r="26" spans="1:31" ht="58" hidden="1" x14ac:dyDescent="0.35">
      <c r="A26" s="4">
        <v>162</v>
      </c>
      <c r="B26" s="8" t="s">
        <v>202</v>
      </c>
      <c r="C26" t="s">
        <v>203</v>
      </c>
      <c r="D26" t="s">
        <v>204</v>
      </c>
      <c r="E26" s="7" t="s">
        <v>72</v>
      </c>
      <c r="F26" s="7" t="s">
        <v>30</v>
      </c>
      <c r="G26" s="7" t="s">
        <v>205</v>
      </c>
      <c r="H26" s="1" t="s">
        <v>206</v>
      </c>
      <c r="I26" s="5" t="s">
        <v>3816</v>
      </c>
      <c r="J26" s="5"/>
      <c r="K26" s="5"/>
      <c r="L26" s="5"/>
      <c r="M26" s="5"/>
      <c r="N26" s="4" t="s">
        <v>207</v>
      </c>
      <c r="O26" s="4" t="s">
        <v>34</v>
      </c>
      <c r="P26" s="4" t="s">
        <v>35</v>
      </c>
      <c r="Q26" s="4" t="s">
        <v>36</v>
      </c>
      <c r="R26" s="4">
        <v>349</v>
      </c>
      <c r="S26" s="4" t="s">
        <v>208</v>
      </c>
      <c r="T26" s="4" t="s">
        <v>209</v>
      </c>
      <c r="U26" s="4">
        <v>160</v>
      </c>
      <c r="V26" s="4" t="s">
        <v>39</v>
      </c>
      <c r="W26" s="4" t="s">
        <v>210</v>
      </c>
      <c r="X26" s="4"/>
      <c r="Y26" s="4">
        <v>1992</v>
      </c>
      <c r="Z26" s="4">
        <v>4209</v>
      </c>
      <c r="AA26" s="4" t="s">
        <v>41</v>
      </c>
      <c r="AB26" s="4">
        <v>2829</v>
      </c>
      <c r="AC26" s="4" t="s">
        <v>42</v>
      </c>
      <c r="AD26" s="4">
        <v>1945</v>
      </c>
      <c r="AE26" s="4" t="s">
        <v>43</v>
      </c>
    </row>
    <row r="27" spans="1:31" ht="58" hidden="1" x14ac:dyDescent="0.35">
      <c r="A27" s="4">
        <v>163</v>
      </c>
      <c r="B27" s="8" t="s">
        <v>211</v>
      </c>
      <c r="C27" t="s">
        <v>212</v>
      </c>
      <c r="D27" t="s">
        <v>213</v>
      </c>
      <c r="E27" s="7" t="s">
        <v>72</v>
      </c>
      <c r="F27" s="7" t="s">
        <v>30</v>
      </c>
      <c r="G27" s="7" t="s">
        <v>214</v>
      </c>
      <c r="H27" s="1" t="s">
        <v>215</v>
      </c>
      <c r="I27" s="5" t="s">
        <v>3816</v>
      </c>
      <c r="J27" s="5"/>
      <c r="K27" s="5"/>
      <c r="L27" s="5"/>
      <c r="M27" s="5"/>
      <c r="N27" s="4" t="s">
        <v>216</v>
      </c>
      <c r="O27" s="4" t="s">
        <v>34</v>
      </c>
      <c r="P27" s="4" t="s">
        <v>35</v>
      </c>
      <c r="Q27" s="4" t="s">
        <v>36</v>
      </c>
      <c r="R27" s="4">
        <v>349</v>
      </c>
      <c r="S27" s="4" t="s">
        <v>217</v>
      </c>
      <c r="U27" s="4">
        <v>992</v>
      </c>
      <c r="V27" s="4" t="s">
        <v>39</v>
      </c>
      <c r="W27" s="4" t="s">
        <v>67</v>
      </c>
      <c r="X27" s="4" t="s">
        <v>218</v>
      </c>
      <c r="Y27" s="4">
        <v>1990</v>
      </c>
      <c r="Z27" s="4">
        <v>4209</v>
      </c>
      <c r="AA27" s="4" t="s">
        <v>41</v>
      </c>
      <c r="AB27" s="4">
        <v>2829</v>
      </c>
      <c r="AC27" s="4" t="s">
        <v>42</v>
      </c>
      <c r="AD27" s="4">
        <v>1945</v>
      </c>
      <c r="AE27" s="4" t="s">
        <v>43</v>
      </c>
    </row>
    <row r="28" spans="1:31" ht="72.5" hidden="1" x14ac:dyDescent="0.35">
      <c r="A28" s="4">
        <v>168</v>
      </c>
      <c r="B28" s="8" t="s">
        <v>219</v>
      </c>
      <c r="C28" t="s">
        <v>220</v>
      </c>
      <c r="D28" t="s">
        <v>63</v>
      </c>
      <c r="E28" s="7" t="s">
        <v>29</v>
      </c>
      <c r="F28" s="7" t="s">
        <v>30</v>
      </c>
      <c r="G28" s="7" t="s">
        <v>221</v>
      </c>
      <c r="H28" s="1" t="s">
        <v>222</v>
      </c>
      <c r="I28" s="5" t="s">
        <v>3816</v>
      </c>
      <c r="J28" s="5"/>
      <c r="K28" s="5"/>
      <c r="L28" s="5"/>
      <c r="M28" s="5"/>
      <c r="N28" s="4" t="s">
        <v>223</v>
      </c>
      <c r="O28" s="4" t="s">
        <v>34</v>
      </c>
      <c r="P28" s="4" t="s">
        <v>35</v>
      </c>
      <c r="Q28" s="4" t="s">
        <v>36</v>
      </c>
      <c r="R28" s="4">
        <v>349</v>
      </c>
      <c r="S28" s="4" t="s">
        <v>224</v>
      </c>
      <c r="T28" s="4" t="s">
        <v>225</v>
      </c>
      <c r="U28" s="4">
        <v>780</v>
      </c>
      <c r="V28" s="4" t="s">
        <v>39</v>
      </c>
      <c r="W28" s="4" t="s">
        <v>226</v>
      </c>
      <c r="X28" s="4"/>
      <c r="Y28" s="4">
        <v>1990</v>
      </c>
      <c r="Z28" s="4">
        <v>4209</v>
      </c>
      <c r="AA28" s="4" t="s">
        <v>41</v>
      </c>
      <c r="AB28" s="4">
        <v>2829</v>
      </c>
      <c r="AC28" s="4" t="s">
        <v>42</v>
      </c>
      <c r="AD28" s="4">
        <v>1945</v>
      </c>
      <c r="AE28" s="4" t="s">
        <v>43</v>
      </c>
    </row>
    <row r="29" spans="1:31" ht="87" hidden="1" x14ac:dyDescent="0.35">
      <c r="A29" s="4">
        <v>173</v>
      </c>
      <c r="B29" s="8" t="s">
        <v>227</v>
      </c>
      <c r="C29" t="s">
        <v>228</v>
      </c>
      <c r="D29" t="s">
        <v>229</v>
      </c>
      <c r="E29" s="7" t="s">
        <v>72</v>
      </c>
      <c r="F29" s="7" t="s">
        <v>30</v>
      </c>
      <c r="G29" s="7" t="s">
        <v>230</v>
      </c>
      <c r="H29" s="1" t="s">
        <v>231</v>
      </c>
      <c r="I29" s="5" t="s">
        <v>3816</v>
      </c>
      <c r="J29" s="5"/>
      <c r="K29" s="5"/>
      <c r="L29" s="5"/>
      <c r="M29" s="5"/>
      <c r="N29" s="4" t="s">
        <v>232</v>
      </c>
      <c r="O29" s="4" t="s">
        <v>34</v>
      </c>
      <c r="P29" s="4" t="s">
        <v>35</v>
      </c>
      <c r="Q29" s="4" t="s">
        <v>36</v>
      </c>
      <c r="R29" s="4">
        <v>349</v>
      </c>
      <c r="S29" s="4" t="s">
        <v>233</v>
      </c>
      <c r="T29" s="4" t="s">
        <v>234</v>
      </c>
      <c r="U29" s="4">
        <v>70</v>
      </c>
      <c r="V29" s="4" t="s">
        <v>39</v>
      </c>
      <c r="W29" s="4" t="s">
        <v>235</v>
      </c>
      <c r="X29" s="4"/>
      <c r="Y29" s="4">
        <v>1992</v>
      </c>
      <c r="Z29" s="4">
        <v>4209</v>
      </c>
      <c r="AA29" s="4" t="s">
        <v>41</v>
      </c>
      <c r="AB29" s="4">
        <v>2829</v>
      </c>
      <c r="AC29" s="4" t="s">
        <v>79</v>
      </c>
      <c r="AD29" s="4">
        <v>1945</v>
      </c>
      <c r="AE29" s="4" t="s">
        <v>43</v>
      </c>
    </row>
    <row r="30" spans="1:31" ht="72.5" hidden="1" x14ac:dyDescent="0.35">
      <c r="A30" s="4">
        <v>180</v>
      </c>
      <c r="B30" s="8" t="s">
        <v>236</v>
      </c>
      <c r="C30" t="s">
        <v>156</v>
      </c>
      <c r="D30" t="s">
        <v>237</v>
      </c>
      <c r="E30" s="7" t="s">
        <v>29</v>
      </c>
      <c r="F30" s="7" t="s">
        <v>30</v>
      </c>
      <c r="G30" s="7" t="s">
        <v>238</v>
      </c>
      <c r="H30" s="1" t="s">
        <v>239</v>
      </c>
      <c r="I30" s="5" t="s">
        <v>3816</v>
      </c>
      <c r="J30" s="5"/>
      <c r="K30" s="5"/>
      <c r="L30" s="5"/>
      <c r="M30" s="5"/>
      <c r="N30" s="4" t="s">
        <v>240</v>
      </c>
      <c r="O30" s="4" t="s">
        <v>34</v>
      </c>
      <c r="P30" s="4" t="s">
        <v>35</v>
      </c>
      <c r="Q30" s="4" t="s">
        <v>36</v>
      </c>
      <c r="R30" s="4">
        <v>349</v>
      </c>
      <c r="S30" s="4" t="s">
        <v>90</v>
      </c>
      <c r="T30" s="4" t="s">
        <v>241</v>
      </c>
      <c r="U30" s="4">
        <v>507</v>
      </c>
      <c r="V30" s="4" t="s">
        <v>39</v>
      </c>
      <c r="W30" s="4" t="s">
        <v>242</v>
      </c>
      <c r="X30" s="4"/>
      <c r="Y30" s="4">
        <v>1990</v>
      </c>
      <c r="Z30" s="4">
        <v>4209</v>
      </c>
      <c r="AA30" s="4" t="s">
        <v>41</v>
      </c>
      <c r="AB30" s="4">
        <v>2829</v>
      </c>
      <c r="AC30" s="4" t="s">
        <v>79</v>
      </c>
      <c r="AD30" s="4">
        <v>1945</v>
      </c>
      <c r="AE30" s="4" t="s">
        <v>43</v>
      </c>
    </row>
    <row r="31" spans="1:31" ht="72.5" hidden="1" x14ac:dyDescent="0.35">
      <c r="A31" s="4">
        <v>435</v>
      </c>
      <c r="B31" s="8" t="s">
        <v>243</v>
      </c>
      <c r="C31" t="s">
        <v>151</v>
      </c>
      <c r="D31" t="s">
        <v>244</v>
      </c>
      <c r="E31" s="7" t="s">
        <v>72</v>
      </c>
      <c r="F31" s="7" t="s">
        <v>30</v>
      </c>
      <c r="G31" s="7" t="s">
        <v>245</v>
      </c>
      <c r="H31" s="1" t="s">
        <v>246</v>
      </c>
      <c r="I31" s="5" t="s">
        <v>3816</v>
      </c>
      <c r="J31" s="5"/>
      <c r="K31" s="5"/>
      <c r="L31" s="5"/>
      <c r="M31" s="5"/>
      <c r="N31" s="4" t="s">
        <v>240</v>
      </c>
      <c r="O31" s="4" t="s">
        <v>34</v>
      </c>
      <c r="P31" s="4" t="s">
        <v>35</v>
      </c>
      <c r="Q31" s="4" t="s">
        <v>36</v>
      </c>
      <c r="R31" s="4">
        <v>349</v>
      </c>
      <c r="S31" s="4" t="s">
        <v>90</v>
      </c>
      <c r="T31" s="4" t="s">
        <v>241</v>
      </c>
      <c r="U31" s="4">
        <v>507</v>
      </c>
      <c r="V31" s="4" t="s">
        <v>39</v>
      </c>
      <c r="W31" s="4" t="s">
        <v>242</v>
      </c>
      <c r="X31" s="4"/>
      <c r="Y31" s="4">
        <v>1990</v>
      </c>
      <c r="Z31" s="4">
        <v>4209</v>
      </c>
      <c r="AA31" s="4" t="s">
        <v>41</v>
      </c>
      <c r="AB31" s="4">
        <v>2829</v>
      </c>
      <c r="AC31" s="4" t="s">
        <v>79</v>
      </c>
      <c r="AD31" s="4">
        <v>1945</v>
      </c>
      <c r="AE31" s="4" t="s">
        <v>43</v>
      </c>
    </row>
    <row r="32" spans="1:31" ht="72.5" hidden="1" x14ac:dyDescent="0.35">
      <c r="A32" s="4">
        <v>436</v>
      </c>
      <c r="B32" s="8" t="s">
        <v>247</v>
      </c>
      <c r="C32" t="s">
        <v>114</v>
      </c>
      <c r="D32" t="s">
        <v>248</v>
      </c>
      <c r="E32" s="7" t="s">
        <v>72</v>
      </c>
      <c r="F32" s="7" t="s">
        <v>30</v>
      </c>
      <c r="G32" s="7" t="s">
        <v>245</v>
      </c>
      <c r="H32" s="1" t="s">
        <v>249</v>
      </c>
      <c r="I32" s="5" t="s">
        <v>3816</v>
      </c>
      <c r="J32" s="5"/>
      <c r="K32" s="5"/>
      <c r="L32" s="5"/>
      <c r="M32" s="5"/>
      <c r="N32" s="4" t="s">
        <v>240</v>
      </c>
      <c r="O32" s="4" t="s">
        <v>34</v>
      </c>
      <c r="P32" s="4" t="s">
        <v>35</v>
      </c>
      <c r="Q32" s="4" t="s">
        <v>36</v>
      </c>
      <c r="R32" s="4">
        <v>349</v>
      </c>
      <c r="S32" s="4" t="s">
        <v>90</v>
      </c>
      <c r="T32" s="4" t="s">
        <v>241</v>
      </c>
      <c r="U32" s="4">
        <v>507</v>
      </c>
      <c r="V32" s="4" t="s">
        <v>39</v>
      </c>
      <c r="W32" s="4" t="s">
        <v>242</v>
      </c>
      <c r="X32" s="4"/>
      <c r="Y32" s="4">
        <v>1990</v>
      </c>
      <c r="Z32" s="4">
        <v>4209</v>
      </c>
      <c r="AA32" s="4" t="s">
        <v>41</v>
      </c>
      <c r="AB32" s="4">
        <v>2829</v>
      </c>
      <c r="AC32" s="4" t="s">
        <v>79</v>
      </c>
      <c r="AD32" s="4">
        <v>1945</v>
      </c>
      <c r="AE32" s="4" t="s">
        <v>43</v>
      </c>
    </row>
    <row r="33" spans="1:31" ht="72.5" hidden="1" x14ac:dyDescent="0.35">
      <c r="A33" s="4">
        <v>437</v>
      </c>
      <c r="B33" s="8" t="s">
        <v>250</v>
      </c>
      <c r="C33" t="s">
        <v>251</v>
      </c>
      <c r="D33" t="s">
        <v>252</v>
      </c>
      <c r="E33" s="7" t="s">
        <v>72</v>
      </c>
      <c r="F33" s="7" t="s">
        <v>30</v>
      </c>
      <c r="G33" s="7" t="s">
        <v>245</v>
      </c>
      <c r="H33" s="1" t="s">
        <v>253</v>
      </c>
      <c r="I33" s="5" t="s">
        <v>3816</v>
      </c>
      <c r="J33" s="5"/>
      <c r="K33" s="5"/>
      <c r="L33" s="5"/>
      <c r="M33" s="5"/>
      <c r="N33" s="4" t="s">
        <v>240</v>
      </c>
      <c r="O33" s="4" t="s">
        <v>34</v>
      </c>
      <c r="P33" s="4" t="s">
        <v>35</v>
      </c>
      <c r="Q33" s="4" t="s">
        <v>36</v>
      </c>
      <c r="R33" s="4">
        <v>349</v>
      </c>
      <c r="S33" s="4" t="s">
        <v>90</v>
      </c>
      <c r="T33" s="4" t="s">
        <v>241</v>
      </c>
      <c r="U33" s="4">
        <v>507</v>
      </c>
      <c r="V33" s="4" t="s">
        <v>39</v>
      </c>
      <c r="W33" s="4" t="s">
        <v>242</v>
      </c>
      <c r="X33" s="4"/>
      <c r="Y33" s="4">
        <v>1990</v>
      </c>
      <c r="Z33" s="4">
        <v>4209</v>
      </c>
      <c r="AA33" s="4" t="s">
        <v>41</v>
      </c>
      <c r="AB33" s="4">
        <v>2829</v>
      </c>
      <c r="AC33" s="4" t="s">
        <v>79</v>
      </c>
      <c r="AD33" s="4">
        <v>1945</v>
      </c>
      <c r="AE33" s="4" t="s">
        <v>43</v>
      </c>
    </row>
    <row r="34" spans="1:31" ht="72.5" hidden="1" x14ac:dyDescent="0.35">
      <c r="A34" s="4">
        <v>498</v>
      </c>
      <c r="B34" s="8" t="s">
        <v>254</v>
      </c>
      <c r="C34" t="s">
        <v>169</v>
      </c>
      <c r="D34" t="s">
        <v>255</v>
      </c>
      <c r="E34" s="7" t="s">
        <v>29</v>
      </c>
      <c r="F34" s="7" t="s">
        <v>30</v>
      </c>
      <c r="G34" s="7" t="s">
        <v>96</v>
      </c>
      <c r="H34" s="1" t="s">
        <v>256</v>
      </c>
      <c r="I34" s="5" t="s">
        <v>3816</v>
      </c>
      <c r="J34" s="5"/>
      <c r="K34" s="5"/>
      <c r="L34" s="5"/>
      <c r="M34" s="5"/>
      <c r="N34" s="4" t="s">
        <v>240</v>
      </c>
      <c r="O34" s="4" t="s">
        <v>34</v>
      </c>
      <c r="P34" s="4" t="s">
        <v>35</v>
      </c>
      <c r="Q34" s="4" t="s">
        <v>36</v>
      </c>
      <c r="R34" s="4">
        <v>349</v>
      </c>
      <c r="S34" s="4" t="s">
        <v>90</v>
      </c>
      <c r="T34" s="4" t="s">
        <v>241</v>
      </c>
      <c r="U34" s="4">
        <v>507</v>
      </c>
      <c r="V34" s="4" t="s">
        <v>39</v>
      </c>
      <c r="W34" s="4" t="s">
        <v>242</v>
      </c>
      <c r="X34" s="4"/>
      <c r="Y34" s="4">
        <v>1990</v>
      </c>
      <c r="Z34" s="4">
        <v>4209</v>
      </c>
      <c r="AA34" s="4" t="s">
        <v>41</v>
      </c>
      <c r="AB34" s="4">
        <v>2829</v>
      </c>
      <c r="AC34" s="4" t="s">
        <v>79</v>
      </c>
      <c r="AD34" s="4">
        <v>1945</v>
      </c>
      <c r="AE34" s="4" t="s">
        <v>43</v>
      </c>
    </row>
    <row r="35" spans="1:31" ht="72.5" hidden="1" x14ac:dyDescent="0.35">
      <c r="A35" s="4">
        <v>640</v>
      </c>
      <c r="B35" s="8" t="s">
        <v>257</v>
      </c>
      <c r="C35" t="s">
        <v>63</v>
      </c>
      <c r="D35" t="s">
        <v>46</v>
      </c>
      <c r="E35" s="7" t="s">
        <v>29</v>
      </c>
      <c r="F35" s="7" t="s">
        <v>30</v>
      </c>
      <c r="G35" s="7" t="s">
        <v>258</v>
      </c>
      <c r="H35" s="1" t="s">
        <v>259</v>
      </c>
      <c r="I35" s="5" t="s">
        <v>3816</v>
      </c>
      <c r="J35" s="5"/>
      <c r="K35" s="5"/>
      <c r="L35" s="5"/>
      <c r="M35" s="5"/>
      <c r="N35" s="4" t="s">
        <v>240</v>
      </c>
      <c r="O35" s="4" t="s">
        <v>34</v>
      </c>
      <c r="P35" s="4" t="s">
        <v>35</v>
      </c>
      <c r="Q35" s="4" t="s">
        <v>36</v>
      </c>
      <c r="R35" s="4">
        <v>349</v>
      </c>
      <c r="S35" s="4" t="s">
        <v>90</v>
      </c>
      <c r="T35" s="4" t="s">
        <v>241</v>
      </c>
      <c r="U35" s="4">
        <v>507</v>
      </c>
      <c r="V35" s="4" t="s">
        <v>39</v>
      </c>
      <c r="W35" s="4" t="s">
        <v>242</v>
      </c>
      <c r="X35" s="4"/>
      <c r="Y35" s="4">
        <v>1990</v>
      </c>
      <c r="Z35" s="4">
        <v>4209</v>
      </c>
      <c r="AA35" s="4" t="s">
        <v>41</v>
      </c>
      <c r="AB35" s="4">
        <v>2829</v>
      </c>
      <c r="AC35" s="4" t="s">
        <v>79</v>
      </c>
      <c r="AD35" s="4">
        <v>1945</v>
      </c>
      <c r="AE35" s="4" t="s">
        <v>43</v>
      </c>
    </row>
    <row r="36" spans="1:31" ht="29" hidden="1" x14ac:dyDescent="0.35">
      <c r="A36" s="4">
        <v>206</v>
      </c>
      <c r="B36" s="8" t="s">
        <v>260</v>
      </c>
      <c r="C36" t="s">
        <v>136</v>
      </c>
      <c r="D36" t="s">
        <v>46</v>
      </c>
      <c r="E36" s="7" t="s">
        <v>29</v>
      </c>
      <c r="F36" s="7" t="s">
        <v>30</v>
      </c>
      <c r="G36" s="7" t="s">
        <v>261</v>
      </c>
      <c r="H36" s="1" t="s">
        <v>262</v>
      </c>
      <c r="I36" s="5" t="s">
        <v>3816</v>
      </c>
      <c r="J36" s="5"/>
      <c r="K36" s="5"/>
      <c r="L36" s="5"/>
      <c r="M36" s="5"/>
      <c r="N36" s="4" t="s">
        <v>263</v>
      </c>
      <c r="O36" s="4" t="s">
        <v>34</v>
      </c>
      <c r="P36" s="4" t="s">
        <v>35</v>
      </c>
      <c r="Q36" s="4" t="s">
        <v>36</v>
      </c>
      <c r="R36" s="4">
        <v>349</v>
      </c>
      <c r="S36" s="4" t="s">
        <v>264</v>
      </c>
      <c r="U36" s="4">
        <v>926</v>
      </c>
      <c r="V36" s="4" t="s">
        <v>39</v>
      </c>
      <c r="W36" s="4" t="s">
        <v>50</v>
      </c>
      <c r="X36" s="4" t="s">
        <v>265</v>
      </c>
      <c r="Y36" s="4">
        <v>1991</v>
      </c>
      <c r="Z36" s="4">
        <v>4209</v>
      </c>
      <c r="AA36" s="4" t="s">
        <v>41</v>
      </c>
      <c r="AB36" s="4">
        <v>2829</v>
      </c>
      <c r="AC36" s="4" t="s">
        <v>42</v>
      </c>
      <c r="AD36" s="4">
        <v>1945</v>
      </c>
      <c r="AE36" s="4" t="s">
        <v>43</v>
      </c>
    </row>
    <row r="37" spans="1:31" ht="29" hidden="1" x14ac:dyDescent="0.35">
      <c r="A37" s="4">
        <v>207</v>
      </c>
      <c r="B37" s="8" t="s">
        <v>266</v>
      </c>
      <c r="C37" t="s">
        <v>267</v>
      </c>
      <c r="D37" t="s">
        <v>268</v>
      </c>
      <c r="E37" s="7" t="s">
        <v>29</v>
      </c>
      <c r="F37" s="7" t="s">
        <v>30</v>
      </c>
      <c r="G37" s="7" t="s">
        <v>261</v>
      </c>
      <c r="H37" s="1" t="s">
        <v>269</v>
      </c>
      <c r="I37" s="5" t="s">
        <v>3816</v>
      </c>
      <c r="J37" s="5"/>
      <c r="K37" s="5"/>
      <c r="L37" s="5"/>
      <c r="M37" s="5"/>
      <c r="N37" s="4" t="s">
        <v>270</v>
      </c>
      <c r="O37" s="4" t="s">
        <v>34</v>
      </c>
      <c r="P37" s="4" t="s">
        <v>35</v>
      </c>
      <c r="Q37" s="4" t="s">
        <v>36</v>
      </c>
      <c r="R37" s="4">
        <v>349</v>
      </c>
      <c r="S37" s="4" t="s">
        <v>271</v>
      </c>
      <c r="U37" s="4">
        <v>984</v>
      </c>
      <c r="V37" s="4" t="s">
        <v>39</v>
      </c>
      <c r="W37" s="4" t="s">
        <v>50</v>
      </c>
      <c r="X37" s="4" t="s">
        <v>242</v>
      </c>
      <c r="Y37" s="4">
        <v>1991</v>
      </c>
      <c r="Z37" s="4">
        <v>4209</v>
      </c>
      <c r="AA37" s="4" t="s">
        <v>41</v>
      </c>
      <c r="AB37" s="4">
        <v>2829</v>
      </c>
      <c r="AC37" s="4" t="s">
        <v>42</v>
      </c>
      <c r="AD37" s="4">
        <v>1945</v>
      </c>
      <c r="AE37" s="4" t="s">
        <v>43</v>
      </c>
    </row>
    <row r="38" spans="1:31" ht="72.5" hidden="1" x14ac:dyDescent="0.35">
      <c r="A38" s="4">
        <v>208</v>
      </c>
      <c r="B38" s="8" t="s">
        <v>272</v>
      </c>
      <c r="C38" t="s">
        <v>273</v>
      </c>
      <c r="D38" t="s">
        <v>185</v>
      </c>
      <c r="E38" s="7" t="s">
        <v>29</v>
      </c>
      <c r="F38" s="7" t="s">
        <v>30</v>
      </c>
      <c r="G38" s="7" t="s">
        <v>261</v>
      </c>
      <c r="H38" s="1" t="s">
        <v>274</v>
      </c>
      <c r="I38" s="5" t="s">
        <v>3816</v>
      </c>
      <c r="J38" s="5"/>
      <c r="K38" s="5"/>
      <c r="L38" s="5"/>
      <c r="M38" s="5"/>
      <c r="N38" s="4" t="s">
        <v>275</v>
      </c>
      <c r="O38" s="4" t="s">
        <v>34</v>
      </c>
      <c r="P38" s="4" t="s">
        <v>35</v>
      </c>
      <c r="Q38" s="4" t="s">
        <v>36</v>
      </c>
      <c r="R38" s="4">
        <v>349</v>
      </c>
      <c r="S38" s="4" t="s">
        <v>271</v>
      </c>
      <c r="U38" s="4">
        <v>990</v>
      </c>
      <c r="V38" s="4" t="s">
        <v>39</v>
      </c>
      <c r="W38" s="4" t="s">
        <v>50</v>
      </c>
      <c r="X38" s="4" t="s">
        <v>276</v>
      </c>
      <c r="Y38" s="4">
        <v>1991</v>
      </c>
      <c r="Z38" s="4">
        <v>4209</v>
      </c>
      <c r="AA38" s="4" t="s">
        <v>41</v>
      </c>
      <c r="AB38" s="4">
        <v>2829</v>
      </c>
      <c r="AC38" s="4" t="s">
        <v>42</v>
      </c>
      <c r="AD38" s="4">
        <v>1945</v>
      </c>
      <c r="AE38" s="4" t="s">
        <v>43</v>
      </c>
    </row>
    <row r="39" spans="1:31" ht="72.5" hidden="1" x14ac:dyDescent="0.35">
      <c r="A39" s="4">
        <v>249</v>
      </c>
      <c r="B39" s="8" t="s">
        <v>277</v>
      </c>
      <c r="C39" t="s">
        <v>278</v>
      </c>
      <c r="D39" t="s">
        <v>46</v>
      </c>
      <c r="E39" s="7" t="s">
        <v>29</v>
      </c>
      <c r="F39" s="7" t="s">
        <v>30</v>
      </c>
      <c r="G39" s="7" t="s">
        <v>279</v>
      </c>
      <c r="H39" s="1" t="s">
        <v>280</v>
      </c>
      <c r="I39" s="5" t="s">
        <v>3816</v>
      </c>
      <c r="J39" s="5"/>
      <c r="K39" s="5"/>
      <c r="L39" s="5"/>
      <c r="M39" s="5"/>
      <c r="N39" s="4" t="s">
        <v>275</v>
      </c>
      <c r="O39" s="4" t="s">
        <v>34</v>
      </c>
      <c r="P39" s="4" t="s">
        <v>35</v>
      </c>
      <c r="Q39" s="4" t="s">
        <v>36</v>
      </c>
      <c r="R39" s="4">
        <v>349</v>
      </c>
      <c r="S39" s="4" t="s">
        <v>271</v>
      </c>
      <c r="U39" s="4">
        <v>990</v>
      </c>
      <c r="V39" s="4" t="s">
        <v>39</v>
      </c>
      <c r="W39" s="4" t="s">
        <v>50</v>
      </c>
      <c r="X39" s="4" t="s">
        <v>276</v>
      </c>
      <c r="Y39" s="4">
        <v>1991</v>
      </c>
      <c r="Z39" s="4">
        <v>4209</v>
      </c>
      <c r="AA39" s="4" t="s">
        <v>41</v>
      </c>
      <c r="AB39" s="4">
        <v>2829</v>
      </c>
      <c r="AC39" s="4" t="s">
        <v>42</v>
      </c>
      <c r="AD39" s="4">
        <v>1945</v>
      </c>
      <c r="AE39" s="4" t="s">
        <v>43</v>
      </c>
    </row>
    <row r="40" spans="1:31" ht="72.5" x14ac:dyDescent="0.35">
      <c r="A40" s="4">
        <v>219</v>
      </c>
      <c r="B40" s="8" t="s">
        <v>281</v>
      </c>
      <c r="C40" s="16" t="s">
        <v>282</v>
      </c>
      <c r="D40" s="16" t="s">
        <v>137</v>
      </c>
      <c r="E40" s="17" t="s">
        <v>72</v>
      </c>
      <c r="F40" s="17" t="s">
        <v>30</v>
      </c>
      <c r="G40" s="17" t="s">
        <v>283</v>
      </c>
      <c r="H40" s="13" t="s">
        <v>284</v>
      </c>
      <c r="I40" s="5" t="s">
        <v>3815</v>
      </c>
      <c r="J40" s="9" t="s">
        <v>3824</v>
      </c>
      <c r="K40" s="9" t="s">
        <v>3821</v>
      </c>
      <c r="L40" s="9" t="s">
        <v>3822</v>
      </c>
      <c r="M40" s="9" t="s">
        <v>3818</v>
      </c>
      <c r="N40" s="4" t="s">
        <v>285</v>
      </c>
      <c r="O40" s="4" t="s">
        <v>34</v>
      </c>
      <c r="P40" s="4" t="s">
        <v>35</v>
      </c>
      <c r="Q40" s="4" t="s">
        <v>36</v>
      </c>
      <c r="R40" s="4">
        <v>349</v>
      </c>
      <c r="S40" s="4" t="s">
        <v>286</v>
      </c>
      <c r="T40" s="4" t="s">
        <v>287</v>
      </c>
      <c r="U40" s="4">
        <v>562</v>
      </c>
      <c r="V40" s="4" t="s">
        <v>39</v>
      </c>
      <c r="W40" s="5" t="s">
        <v>288</v>
      </c>
      <c r="X40" s="5" t="s">
        <v>289</v>
      </c>
      <c r="Y40" s="4">
        <v>1992</v>
      </c>
      <c r="Z40" s="4">
        <v>4209</v>
      </c>
      <c r="AA40" s="5" t="s">
        <v>60</v>
      </c>
      <c r="AB40" s="4">
        <v>2830</v>
      </c>
      <c r="AC40" s="5" t="s">
        <v>42</v>
      </c>
      <c r="AD40" s="4">
        <v>1945</v>
      </c>
      <c r="AE40" s="4" t="s">
        <v>43</v>
      </c>
    </row>
    <row r="41" spans="1:31" ht="72.5" hidden="1" x14ac:dyDescent="0.35">
      <c r="A41" s="4">
        <v>623</v>
      </c>
      <c r="B41" s="8" t="s">
        <v>290</v>
      </c>
      <c r="C41" t="s">
        <v>291</v>
      </c>
      <c r="D41" t="s">
        <v>292</v>
      </c>
      <c r="E41" s="7" t="s">
        <v>72</v>
      </c>
      <c r="F41" s="7" t="s">
        <v>30</v>
      </c>
      <c r="G41" s="7" t="s">
        <v>138</v>
      </c>
      <c r="H41" s="1" t="s">
        <v>293</v>
      </c>
      <c r="I41" s="5" t="s">
        <v>3816</v>
      </c>
      <c r="J41" s="5"/>
      <c r="K41" s="5"/>
      <c r="L41" s="5"/>
      <c r="M41" s="5"/>
      <c r="N41" s="4" t="s">
        <v>285</v>
      </c>
      <c r="O41" s="4" t="s">
        <v>34</v>
      </c>
      <c r="P41" s="4" t="s">
        <v>35</v>
      </c>
      <c r="Q41" s="4" t="s">
        <v>36</v>
      </c>
      <c r="R41" s="4">
        <v>349</v>
      </c>
      <c r="S41" s="4" t="s">
        <v>286</v>
      </c>
      <c r="T41" s="4" t="s">
        <v>287</v>
      </c>
      <c r="U41" s="4">
        <v>562</v>
      </c>
      <c r="V41" s="4" t="s">
        <v>39</v>
      </c>
      <c r="W41" s="4" t="s">
        <v>288</v>
      </c>
      <c r="X41" s="4" t="s">
        <v>289</v>
      </c>
      <c r="Y41" s="4">
        <v>1992</v>
      </c>
      <c r="Z41" s="4">
        <v>4209</v>
      </c>
      <c r="AA41" s="4" t="s">
        <v>60</v>
      </c>
      <c r="AB41" s="4">
        <v>2830</v>
      </c>
      <c r="AC41" s="4" t="s">
        <v>42</v>
      </c>
      <c r="AD41" s="4">
        <v>1945</v>
      </c>
      <c r="AE41" s="4" t="s">
        <v>43</v>
      </c>
    </row>
    <row r="42" spans="1:31" ht="72.5" x14ac:dyDescent="0.35">
      <c r="A42" s="4">
        <v>223</v>
      </c>
      <c r="B42" s="8" t="s">
        <v>294</v>
      </c>
      <c r="C42" s="16" t="s">
        <v>46</v>
      </c>
      <c r="D42" s="16" t="s">
        <v>295</v>
      </c>
      <c r="E42" s="17" t="s">
        <v>72</v>
      </c>
      <c r="F42" s="17" t="s">
        <v>30</v>
      </c>
      <c r="G42" s="17" t="s">
        <v>283</v>
      </c>
      <c r="H42" s="13" t="s">
        <v>296</v>
      </c>
      <c r="I42" s="5" t="s">
        <v>3815</v>
      </c>
      <c r="J42" s="9" t="s">
        <v>3823</v>
      </c>
      <c r="K42" s="9" t="s">
        <v>3821</v>
      </c>
      <c r="L42" s="9" t="s">
        <v>3820</v>
      </c>
      <c r="M42" s="9" t="s">
        <v>3818</v>
      </c>
      <c r="N42" s="4" t="s">
        <v>297</v>
      </c>
      <c r="O42" s="4" t="s">
        <v>34</v>
      </c>
      <c r="P42" s="4" t="s">
        <v>35</v>
      </c>
      <c r="Q42" s="4" t="s">
        <v>36</v>
      </c>
      <c r="R42" s="4">
        <v>349</v>
      </c>
      <c r="S42" s="4" t="s">
        <v>298</v>
      </c>
      <c r="T42" s="4" t="s">
        <v>299</v>
      </c>
      <c r="U42" s="4">
        <v>457</v>
      </c>
      <c r="V42" s="4" t="s">
        <v>39</v>
      </c>
      <c r="W42" s="5" t="s">
        <v>77</v>
      </c>
      <c r="X42" s="5" t="s">
        <v>92</v>
      </c>
      <c r="Y42" s="4">
        <v>1991</v>
      </c>
      <c r="Z42" s="4">
        <v>4209</v>
      </c>
      <c r="AA42" s="5" t="s">
        <v>41</v>
      </c>
      <c r="AB42" s="4">
        <v>2829</v>
      </c>
      <c r="AC42" s="5" t="s">
        <v>42</v>
      </c>
      <c r="AD42" s="4">
        <v>1945</v>
      </c>
      <c r="AE42" s="4" t="s">
        <v>43</v>
      </c>
    </row>
    <row r="43" spans="1:31" ht="87" hidden="1" x14ac:dyDescent="0.35">
      <c r="A43" s="4">
        <v>270</v>
      </c>
      <c r="B43" s="8" t="s">
        <v>300</v>
      </c>
      <c r="C43" t="s">
        <v>301</v>
      </c>
      <c r="D43" t="s">
        <v>302</v>
      </c>
      <c r="E43" s="7" t="s">
        <v>29</v>
      </c>
      <c r="F43" s="7" t="s">
        <v>30</v>
      </c>
      <c r="G43" s="7" t="s">
        <v>303</v>
      </c>
      <c r="H43" s="1" t="s">
        <v>304</v>
      </c>
      <c r="I43" s="5" t="s">
        <v>3816</v>
      </c>
      <c r="J43" s="5"/>
      <c r="K43" s="5"/>
      <c r="L43" s="5"/>
      <c r="M43" s="5"/>
      <c r="N43" s="4" t="s">
        <v>305</v>
      </c>
      <c r="O43" s="4" t="s">
        <v>34</v>
      </c>
      <c r="P43" s="4" t="s">
        <v>35</v>
      </c>
      <c r="Q43" s="4" t="s">
        <v>36</v>
      </c>
      <c r="R43" s="4">
        <v>349</v>
      </c>
      <c r="S43" s="4" t="s">
        <v>306</v>
      </c>
      <c r="T43" s="4" t="s">
        <v>307</v>
      </c>
      <c r="U43" s="4">
        <v>936</v>
      </c>
      <c r="V43" s="4" t="s">
        <v>39</v>
      </c>
      <c r="W43" s="4" t="s">
        <v>112</v>
      </c>
      <c r="X43" s="4"/>
      <c r="Y43" s="4">
        <v>1991</v>
      </c>
      <c r="Z43" s="4">
        <v>4209</v>
      </c>
      <c r="AA43" s="4" t="s">
        <v>41</v>
      </c>
      <c r="AB43" s="4">
        <v>2829</v>
      </c>
      <c r="AC43" s="4" t="s">
        <v>42</v>
      </c>
      <c r="AD43" s="4">
        <v>1945</v>
      </c>
      <c r="AE43" s="4" t="s">
        <v>43</v>
      </c>
    </row>
    <row r="44" spans="1:31" ht="72.5" x14ac:dyDescent="0.35">
      <c r="A44" s="4">
        <v>422</v>
      </c>
      <c r="B44" s="8" t="s">
        <v>308</v>
      </c>
      <c r="C44" s="16" t="s">
        <v>309</v>
      </c>
      <c r="D44" s="16" t="s">
        <v>310</v>
      </c>
      <c r="E44" s="17" t="s">
        <v>72</v>
      </c>
      <c r="F44" s="17" t="s">
        <v>30</v>
      </c>
      <c r="G44" s="17" t="s">
        <v>311</v>
      </c>
      <c r="H44" s="13" t="s">
        <v>312</v>
      </c>
      <c r="I44" s="5" t="s">
        <v>3815</v>
      </c>
      <c r="J44" s="9" t="s">
        <v>3825</v>
      </c>
      <c r="K44" s="9" t="s">
        <v>3821</v>
      </c>
      <c r="L44" s="9" t="s">
        <v>3826</v>
      </c>
      <c r="M44" s="9" t="s">
        <v>3817</v>
      </c>
      <c r="N44" s="4" t="s">
        <v>305</v>
      </c>
      <c r="O44" s="4" t="s">
        <v>34</v>
      </c>
      <c r="P44" s="4" t="s">
        <v>35</v>
      </c>
      <c r="Q44" s="4" t="s">
        <v>36</v>
      </c>
      <c r="R44" s="4">
        <v>349</v>
      </c>
      <c r="S44" s="4" t="s">
        <v>306</v>
      </c>
      <c r="T44" s="4" t="s">
        <v>307</v>
      </c>
      <c r="U44" s="4">
        <v>936</v>
      </c>
      <c r="V44" s="4" t="s">
        <v>39</v>
      </c>
      <c r="W44" s="5" t="s">
        <v>112</v>
      </c>
      <c r="Y44" s="4">
        <v>1991</v>
      </c>
      <c r="Z44" s="4">
        <v>4209</v>
      </c>
      <c r="AA44" s="5" t="s">
        <v>41</v>
      </c>
      <c r="AB44" s="4">
        <v>2829</v>
      </c>
      <c r="AC44" s="5" t="s">
        <v>42</v>
      </c>
      <c r="AD44" s="4">
        <v>1945</v>
      </c>
      <c r="AE44" s="4" t="s">
        <v>43</v>
      </c>
    </row>
    <row r="45" spans="1:31" ht="87" hidden="1" x14ac:dyDescent="0.35">
      <c r="A45" s="4">
        <v>448</v>
      </c>
      <c r="B45" s="8" t="s">
        <v>313</v>
      </c>
      <c r="C45" t="s">
        <v>314</v>
      </c>
      <c r="D45" t="s">
        <v>63</v>
      </c>
      <c r="E45" s="7" t="s">
        <v>29</v>
      </c>
      <c r="F45" s="7" t="s">
        <v>30</v>
      </c>
      <c r="G45" s="7" t="s">
        <v>315</v>
      </c>
      <c r="H45" s="1" t="s">
        <v>316</v>
      </c>
      <c r="I45" s="5" t="s">
        <v>3816</v>
      </c>
      <c r="J45" s="5"/>
      <c r="K45" s="5"/>
      <c r="L45" s="5"/>
      <c r="M45" s="5"/>
      <c r="N45" s="4" t="s">
        <v>305</v>
      </c>
      <c r="O45" s="4" t="s">
        <v>34</v>
      </c>
      <c r="P45" s="4" t="s">
        <v>35</v>
      </c>
      <c r="Q45" s="4" t="s">
        <v>36</v>
      </c>
      <c r="R45" s="4">
        <v>349</v>
      </c>
      <c r="S45" s="4" t="s">
        <v>306</v>
      </c>
      <c r="T45" s="4" t="s">
        <v>307</v>
      </c>
      <c r="U45" s="4">
        <v>936</v>
      </c>
      <c r="V45" s="4" t="s">
        <v>39</v>
      </c>
      <c r="W45" s="4" t="s">
        <v>112</v>
      </c>
      <c r="X45" s="4"/>
      <c r="Y45" s="4">
        <v>1991</v>
      </c>
      <c r="Z45" s="4">
        <v>4209</v>
      </c>
      <c r="AA45" s="4" t="s">
        <v>41</v>
      </c>
      <c r="AB45" s="4">
        <v>2829</v>
      </c>
      <c r="AC45" s="4" t="s">
        <v>42</v>
      </c>
      <c r="AD45" s="4">
        <v>1945</v>
      </c>
      <c r="AE45" s="4" t="s">
        <v>43</v>
      </c>
    </row>
    <row r="46" spans="1:31" ht="72.5" hidden="1" x14ac:dyDescent="0.35">
      <c r="A46" s="4">
        <v>301</v>
      </c>
      <c r="B46" s="8" t="s">
        <v>317</v>
      </c>
      <c r="C46" t="s">
        <v>318</v>
      </c>
      <c r="D46" t="s">
        <v>319</v>
      </c>
      <c r="E46" s="7" t="s">
        <v>72</v>
      </c>
      <c r="F46" s="7" t="s">
        <v>30</v>
      </c>
      <c r="G46" s="7" t="s">
        <v>320</v>
      </c>
      <c r="H46" s="1" t="s">
        <v>321</v>
      </c>
      <c r="I46" s="5" t="s">
        <v>3816</v>
      </c>
      <c r="J46" s="5"/>
      <c r="K46" s="5"/>
      <c r="L46" s="5"/>
      <c r="M46" s="5"/>
      <c r="N46" s="4" t="s">
        <v>322</v>
      </c>
      <c r="O46" s="4" t="s">
        <v>34</v>
      </c>
      <c r="P46" s="4" t="s">
        <v>35</v>
      </c>
      <c r="Q46" s="4" t="s">
        <v>36</v>
      </c>
      <c r="R46" s="4">
        <v>349</v>
      </c>
      <c r="S46" s="4" t="s">
        <v>323</v>
      </c>
      <c r="U46" s="4">
        <v>855</v>
      </c>
      <c r="V46" s="4" t="s">
        <v>39</v>
      </c>
      <c r="W46" s="4" t="s">
        <v>50</v>
      </c>
      <c r="X46" s="4" t="s">
        <v>324</v>
      </c>
      <c r="Y46" s="4">
        <v>1990</v>
      </c>
      <c r="Z46" s="4">
        <v>4209</v>
      </c>
      <c r="AA46" s="4" t="s">
        <v>41</v>
      </c>
      <c r="AB46" s="4">
        <v>2829</v>
      </c>
      <c r="AC46" s="4" t="s">
        <v>42</v>
      </c>
      <c r="AD46" s="4">
        <v>1945</v>
      </c>
      <c r="AE46" s="4" t="s">
        <v>43</v>
      </c>
    </row>
    <row r="47" spans="1:31" ht="72.5" hidden="1" x14ac:dyDescent="0.35">
      <c r="A47" s="4">
        <v>516</v>
      </c>
      <c r="B47" s="8" t="s">
        <v>325</v>
      </c>
      <c r="C47" t="s">
        <v>326</v>
      </c>
      <c r="D47" t="s">
        <v>327</v>
      </c>
      <c r="E47" s="7" t="s">
        <v>29</v>
      </c>
      <c r="F47" s="7" t="s">
        <v>30</v>
      </c>
      <c r="G47" s="7" t="s">
        <v>328</v>
      </c>
      <c r="H47" s="1" t="s">
        <v>329</v>
      </c>
      <c r="I47" s="5" t="s">
        <v>3816</v>
      </c>
      <c r="J47" s="5"/>
      <c r="K47" s="5"/>
      <c r="L47" s="5"/>
      <c r="M47" s="5"/>
      <c r="N47" s="4" t="s">
        <v>322</v>
      </c>
      <c r="O47" s="4" t="s">
        <v>34</v>
      </c>
      <c r="P47" s="4" t="s">
        <v>35</v>
      </c>
      <c r="Q47" s="4" t="s">
        <v>36</v>
      </c>
      <c r="R47" s="4">
        <v>349</v>
      </c>
      <c r="S47" s="4" t="s">
        <v>323</v>
      </c>
      <c r="U47" s="4">
        <v>855</v>
      </c>
      <c r="V47" s="4" t="s">
        <v>39</v>
      </c>
      <c r="W47" s="4" t="s">
        <v>50</v>
      </c>
      <c r="X47" s="4" t="s">
        <v>324</v>
      </c>
      <c r="Y47" s="4">
        <v>1990</v>
      </c>
      <c r="Z47" s="4">
        <v>4209</v>
      </c>
      <c r="AA47" s="4" t="s">
        <v>41</v>
      </c>
      <c r="AB47" s="4">
        <v>2829</v>
      </c>
      <c r="AC47" s="4" t="s">
        <v>42</v>
      </c>
      <c r="AD47" s="4">
        <v>1945</v>
      </c>
      <c r="AE47" s="4" t="s">
        <v>43</v>
      </c>
    </row>
    <row r="48" spans="1:31" ht="29" hidden="1" x14ac:dyDescent="0.35">
      <c r="A48" s="4">
        <v>304</v>
      </c>
      <c r="B48" s="8" t="s">
        <v>330</v>
      </c>
      <c r="C48" t="s">
        <v>331</v>
      </c>
      <c r="D48" t="s">
        <v>332</v>
      </c>
      <c r="E48" s="7" t="s">
        <v>29</v>
      </c>
      <c r="F48" s="7" t="s">
        <v>30</v>
      </c>
      <c r="G48" s="7" t="s">
        <v>333</v>
      </c>
      <c r="H48" s="1" t="s">
        <v>334</v>
      </c>
      <c r="I48" s="5" t="s">
        <v>3816</v>
      </c>
      <c r="J48" s="5"/>
      <c r="K48" s="5"/>
      <c r="L48" s="5"/>
      <c r="M48" s="5"/>
      <c r="N48" s="4" t="s">
        <v>335</v>
      </c>
      <c r="O48" s="4" t="s">
        <v>34</v>
      </c>
      <c r="P48" s="4" t="s">
        <v>35</v>
      </c>
      <c r="Q48" s="4" t="s">
        <v>36</v>
      </c>
      <c r="R48" s="4">
        <v>349</v>
      </c>
      <c r="S48" s="4" t="s">
        <v>336</v>
      </c>
      <c r="U48" s="4">
        <v>251</v>
      </c>
      <c r="V48" s="4" t="s">
        <v>39</v>
      </c>
      <c r="W48" s="4" t="s">
        <v>67</v>
      </c>
      <c r="X48" s="4" t="s">
        <v>337</v>
      </c>
      <c r="Y48" s="4">
        <v>1990</v>
      </c>
      <c r="Z48" s="4">
        <v>4209</v>
      </c>
      <c r="AA48" s="4" t="s">
        <v>41</v>
      </c>
      <c r="AB48" s="4">
        <v>2829</v>
      </c>
      <c r="AC48" s="4" t="s">
        <v>338</v>
      </c>
      <c r="AD48" s="4">
        <v>1945</v>
      </c>
      <c r="AE48" s="4" t="s">
        <v>43</v>
      </c>
    </row>
    <row r="49" spans="1:31" ht="87" hidden="1" x14ac:dyDescent="0.35">
      <c r="A49" s="4">
        <v>312</v>
      </c>
      <c r="B49" s="8" t="s">
        <v>339</v>
      </c>
      <c r="C49" t="s">
        <v>204</v>
      </c>
      <c r="D49" t="s">
        <v>185</v>
      </c>
      <c r="E49" s="7" t="s">
        <v>29</v>
      </c>
      <c r="F49" s="7" t="s">
        <v>30</v>
      </c>
      <c r="G49" s="7" t="s">
        <v>340</v>
      </c>
      <c r="H49" s="1" t="s">
        <v>341</v>
      </c>
      <c r="I49" s="5" t="s">
        <v>3816</v>
      </c>
      <c r="J49" s="5"/>
      <c r="K49" s="5"/>
      <c r="L49" s="5"/>
      <c r="M49" s="5"/>
      <c r="N49" s="4" t="s">
        <v>342</v>
      </c>
      <c r="O49" s="4" t="s">
        <v>34</v>
      </c>
      <c r="P49" s="4" t="s">
        <v>35</v>
      </c>
      <c r="Q49" s="4" t="s">
        <v>36</v>
      </c>
      <c r="R49" s="4">
        <v>349</v>
      </c>
      <c r="S49" s="4" t="s">
        <v>208</v>
      </c>
      <c r="T49" s="4" t="s">
        <v>209</v>
      </c>
      <c r="U49" s="4">
        <v>158</v>
      </c>
      <c r="V49" s="4" t="s">
        <v>39</v>
      </c>
      <c r="W49" s="4" t="s">
        <v>210</v>
      </c>
      <c r="X49" s="4"/>
      <c r="Y49" s="4">
        <v>1992</v>
      </c>
      <c r="Z49" s="4">
        <v>4209</v>
      </c>
      <c r="AA49" s="4" t="s">
        <v>41</v>
      </c>
      <c r="AB49" s="4">
        <v>2829</v>
      </c>
      <c r="AC49" s="4" t="s">
        <v>42</v>
      </c>
      <c r="AD49" s="4">
        <v>1945</v>
      </c>
      <c r="AE49" s="4" t="s">
        <v>43</v>
      </c>
    </row>
    <row r="50" spans="1:31" ht="87" x14ac:dyDescent="0.35">
      <c r="A50" s="4">
        <v>420</v>
      </c>
      <c r="B50" s="8" t="s">
        <v>343</v>
      </c>
      <c r="C50" s="16" t="s">
        <v>31</v>
      </c>
      <c r="D50" s="16" t="s">
        <v>344</v>
      </c>
      <c r="E50" s="17" t="s">
        <v>72</v>
      </c>
      <c r="F50" s="17" t="s">
        <v>30</v>
      </c>
      <c r="G50" s="17" t="s">
        <v>311</v>
      </c>
      <c r="H50" s="13" t="s">
        <v>345</v>
      </c>
      <c r="I50" s="5" t="s">
        <v>3815</v>
      </c>
      <c r="J50" s="9" t="s">
        <v>3823</v>
      </c>
      <c r="K50" s="9" t="s">
        <v>3821</v>
      </c>
      <c r="L50" s="9" t="s">
        <v>3820</v>
      </c>
      <c r="M50" s="9" t="s">
        <v>3817</v>
      </c>
      <c r="N50" s="4" t="s">
        <v>342</v>
      </c>
      <c r="O50" s="4" t="s">
        <v>34</v>
      </c>
      <c r="P50" s="4" t="s">
        <v>35</v>
      </c>
      <c r="Q50" s="4" t="s">
        <v>36</v>
      </c>
      <c r="R50" s="4">
        <v>349</v>
      </c>
      <c r="S50" s="4" t="s">
        <v>208</v>
      </c>
      <c r="T50" s="4" t="s">
        <v>209</v>
      </c>
      <c r="U50" s="4">
        <v>158</v>
      </c>
      <c r="V50" s="4" t="s">
        <v>39</v>
      </c>
      <c r="W50" s="5" t="s">
        <v>210</v>
      </c>
      <c r="Y50" s="4">
        <v>1992</v>
      </c>
      <c r="Z50" s="4">
        <v>4209</v>
      </c>
      <c r="AA50" s="5" t="s">
        <v>41</v>
      </c>
      <c r="AB50" s="4">
        <v>2829</v>
      </c>
      <c r="AC50" s="5" t="s">
        <v>42</v>
      </c>
      <c r="AD50" s="4">
        <v>1945</v>
      </c>
      <c r="AE50" s="4" t="s">
        <v>43</v>
      </c>
    </row>
    <row r="51" spans="1:31" ht="87" x14ac:dyDescent="0.35">
      <c r="A51" s="4">
        <v>713</v>
      </c>
      <c r="B51" s="8" t="s">
        <v>346</v>
      </c>
      <c r="C51" s="16" t="s">
        <v>181</v>
      </c>
      <c r="D51" s="16" t="s">
        <v>347</v>
      </c>
      <c r="E51" s="17" t="s">
        <v>72</v>
      </c>
      <c r="F51" s="17" t="s">
        <v>180</v>
      </c>
      <c r="G51" s="17" t="s">
        <v>348</v>
      </c>
      <c r="H51" s="13" t="s">
        <v>349</v>
      </c>
      <c r="I51" s="5" t="s">
        <v>3815</v>
      </c>
      <c r="J51" s="9" t="s">
        <v>3824</v>
      </c>
      <c r="K51" s="9" t="s">
        <v>3821</v>
      </c>
      <c r="L51" s="9" t="s">
        <v>3822</v>
      </c>
      <c r="M51" s="9" t="s">
        <v>3818</v>
      </c>
      <c r="N51" s="4" t="s">
        <v>342</v>
      </c>
      <c r="O51" s="4" t="s">
        <v>34</v>
      </c>
      <c r="P51" s="4" t="s">
        <v>35</v>
      </c>
      <c r="Q51" s="4" t="s">
        <v>36</v>
      </c>
      <c r="R51" s="4">
        <v>349</v>
      </c>
      <c r="S51" s="4" t="s">
        <v>208</v>
      </c>
      <c r="T51" s="4" t="s">
        <v>209</v>
      </c>
      <c r="U51" s="4">
        <v>158</v>
      </c>
      <c r="V51" s="4" t="s">
        <v>39</v>
      </c>
      <c r="W51" s="5" t="s">
        <v>210</v>
      </c>
      <c r="Y51" s="4">
        <v>1992</v>
      </c>
      <c r="Z51" s="4">
        <v>4209</v>
      </c>
      <c r="AA51" s="5" t="s">
        <v>41</v>
      </c>
      <c r="AB51" s="4">
        <v>2829</v>
      </c>
      <c r="AC51" s="5" t="s">
        <v>42</v>
      </c>
      <c r="AD51" s="4">
        <v>1945</v>
      </c>
      <c r="AE51" s="4" t="s">
        <v>43</v>
      </c>
    </row>
    <row r="52" spans="1:31" ht="87" hidden="1" x14ac:dyDescent="0.35">
      <c r="A52" s="4">
        <v>334</v>
      </c>
      <c r="B52" s="8" t="s">
        <v>350</v>
      </c>
      <c r="C52" t="s">
        <v>351</v>
      </c>
      <c r="D52" t="s">
        <v>352</v>
      </c>
      <c r="E52" s="7" t="s">
        <v>72</v>
      </c>
      <c r="F52" s="7" t="s">
        <v>30</v>
      </c>
      <c r="G52" s="7" t="s">
        <v>200</v>
      </c>
      <c r="H52" s="1" t="s">
        <v>353</v>
      </c>
      <c r="I52" s="5" t="s">
        <v>3816</v>
      </c>
      <c r="J52" s="5"/>
      <c r="K52" s="5"/>
      <c r="L52" s="5"/>
      <c r="M52" s="5"/>
      <c r="N52" s="4" t="s">
        <v>354</v>
      </c>
      <c r="O52" s="4" t="s">
        <v>34</v>
      </c>
      <c r="P52" s="4" t="s">
        <v>35</v>
      </c>
      <c r="Q52" s="4" t="s">
        <v>36</v>
      </c>
      <c r="R52" s="4">
        <v>349</v>
      </c>
      <c r="S52" s="4" t="s">
        <v>189</v>
      </c>
      <c r="T52" s="4" t="s">
        <v>190</v>
      </c>
      <c r="U52" s="4">
        <v>903</v>
      </c>
      <c r="V52" s="4" t="s">
        <v>39</v>
      </c>
      <c r="W52" s="4" t="s">
        <v>191</v>
      </c>
      <c r="X52" s="4"/>
      <c r="Y52" s="4">
        <v>1992</v>
      </c>
      <c r="Z52" s="4">
        <v>4209</v>
      </c>
      <c r="AA52" s="4" t="s">
        <v>41</v>
      </c>
      <c r="AB52" s="4">
        <v>2829</v>
      </c>
      <c r="AC52" s="4" t="s">
        <v>42</v>
      </c>
      <c r="AD52" s="4">
        <v>1945</v>
      </c>
      <c r="AE52" s="4" t="s">
        <v>43</v>
      </c>
    </row>
    <row r="53" spans="1:31" ht="87" hidden="1" x14ac:dyDescent="0.35">
      <c r="A53" s="4">
        <v>416</v>
      </c>
      <c r="B53" s="8" t="s">
        <v>355</v>
      </c>
      <c r="C53" t="s">
        <v>356</v>
      </c>
      <c r="D53" t="s">
        <v>357</v>
      </c>
      <c r="E53" s="7" t="s">
        <v>72</v>
      </c>
      <c r="F53" s="7" t="s">
        <v>30</v>
      </c>
      <c r="G53" s="7" t="s">
        <v>358</v>
      </c>
      <c r="H53" s="1" t="s">
        <v>359</v>
      </c>
      <c r="I53" s="5" t="s">
        <v>3816</v>
      </c>
      <c r="J53" s="5"/>
      <c r="K53" s="5"/>
      <c r="L53" s="5"/>
      <c r="M53" s="5"/>
      <c r="N53" s="4" t="s">
        <v>360</v>
      </c>
      <c r="O53" s="4" t="s">
        <v>34</v>
      </c>
      <c r="P53" s="4" t="s">
        <v>35</v>
      </c>
      <c r="Q53" s="4" t="s">
        <v>36</v>
      </c>
      <c r="R53" s="4">
        <v>349</v>
      </c>
      <c r="S53" s="4" t="s">
        <v>361</v>
      </c>
      <c r="T53" s="4" t="s">
        <v>362</v>
      </c>
      <c r="U53" s="4">
        <v>1228</v>
      </c>
      <c r="V53" s="4" t="s">
        <v>39</v>
      </c>
      <c r="W53" s="4" t="s">
        <v>363</v>
      </c>
      <c r="X53" s="4"/>
      <c r="Y53" s="4">
        <v>1991</v>
      </c>
      <c r="Z53" s="4">
        <v>4209</v>
      </c>
      <c r="AA53" s="4" t="s">
        <v>41</v>
      </c>
      <c r="AB53" s="4">
        <v>2829</v>
      </c>
      <c r="AC53" s="4" t="s">
        <v>42</v>
      </c>
      <c r="AD53" s="4">
        <v>1945</v>
      </c>
      <c r="AE53" s="4" t="s">
        <v>43</v>
      </c>
    </row>
    <row r="54" spans="1:31" ht="72.5" hidden="1" x14ac:dyDescent="0.35">
      <c r="A54" s="4">
        <v>421</v>
      </c>
      <c r="B54" s="8" t="s">
        <v>364</v>
      </c>
      <c r="C54" t="s">
        <v>365</v>
      </c>
      <c r="D54" t="s">
        <v>366</v>
      </c>
      <c r="E54" s="12" t="s">
        <v>72</v>
      </c>
      <c r="F54" s="12" t="s">
        <v>30</v>
      </c>
      <c r="G54" s="12" t="s">
        <v>311</v>
      </c>
      <c r="H54" s="13" t="s">
        <v>367</v>
      </c>
      <c r="I54" s="5" t="s">
        <v>3816</v>
      </c>
      <c r="N54" s="4" t="s">
        <v>368</v>
      </c>
      <c r="O54" s="4" t="s">
        <v>34</v>
      </c>
      <c r="P54" s="4" t="s">
        <v>35</v>
      </c>
      <c r="Q54" s="4" t="s">
        <v>36</v>
      </c>
      <c r="R54" s="4">
        <v>349</v>
      </c>
      <c r="S54" s="4" t="s">
        <v>103</v>
      </c>
      <c r="T54" s="4" t="s">
        <v>104</v>
      </c>
      <c r="U54" s="4">
        <v>487</v>
      </c>
      <c r="V54" s="4" t="s">
        <v>39</v>
      </c>
      <c r="W54" s="4" t="s">
        <v>105</v>
      </c>
      <c r="X54" s="4" t="s">
        <v>106</v>
      </c>
      <c r="Y54" s="4">
        <v>1992</v>
      </c>
      <c r="Z54" s="4">
        <v>4209</v>
      </c>
      <c r="AA54" s="4" t="s">
        <v>41</v>
      </c>
      <c r="AB54" s="4">
        <v>2829</v>
      </c>
      <c r="AC54" s="4" t="s">
        <v>79</v>
      </c>
      <c r="AD54" s="4">
        <v>1945</v>
      </c>
      <c r="AE54" s="4" t="s">
        <v>43</v>
      </c>
    </row>
    <row r="55" spans="1:31" ht="87" hidden="1" x14ac:dyDescent="0.35">
      <c r="A55" s="4">
        <v>729</v>
      </c>
      <c r="B55" s="8" t="s">
        <v>369</v>
      </c>
      <c r="C55" t="s">
        <v>180</v>
      </c>
      <c r="D55" t="s">
        <v>370</v>
      </c>
      <c r="E55" s="7" t="s">
        <v>72</v>
      </c>
      <c r="F55" s="7" t="s">
        <v>180</v>
      </c>
      <c r="G55" s="7" t="s">
        <v>96</v>
      </c>
      <c r="H55" s="1" t="s">
        <v>371</v>
      </c>
      <c r="I55" s="5" t="s">
        <v>3816</v>
      </c>
      <c r="J55" s="5"/>
      <c r="K55" s="5"/>
      <c r="L55" s="5"/>
      <c r="M55" s="5"/>
      <c r="N55" s="4" t="s">
        <v>368</v>
      </c>
      <c r="O55" s="4" t="s">
        <v>34</v>
      </c>
      <c r="P55" s="4" t="s">
        <v>35</v>
      </c>
      <c r="Q55" s="4" t="s">
        <v>36</v>
      </c>
      <c r="R55" s="4">
        <v>349</v>
      </c>
      <c r="S55" s="4" t="s">
        <v>103</v>
      </c>
      <c r="T55" s="4" t="s">
        <v>104</v>
      </c>
      <c r="U55" s="4">
        <v>487</v>
      </c>
      <c r="V55" s="4" t="s">
        <v>39</v>
      </c>
      <c r="W55" s="4" t="s">
        <v>105</v>
      </c>
      <c r="X55" s="4" t="s">
        <v>106</v>
      </c>
      <c r="Y55" s="4">
        <v>1992</v>
      </c>
      <c r="Z55" s="4">
        <v>4209</v>
      </c>
      <c r="AA55" s="4" t="s">
        <v>41</v>
      </c>
      <c r="AB55" s="4">
        <v>2829</v>
      </c>
      <c r="AC55" s="4" t="s">
        <v>79</v>
      </c>
      <c r="AD55" s="4">
        <v>1945</v>
      </c>
      <c r="AE55" s="4" t="s">
        <v>43</v>
      </c>
    </row>
    <row r="56" spans="1:31" ht="87" hidden="1" x14ac:dyDescent="0.35">
      <c r="A56" s="4">
        <v>427</v>
      </c>
      <c r="B56" s="8" t="s">
        <v>372</v>
      </c>
      <c r="C56" t="s">
        <v>373</v>
      </c>
      <c r="D56" t="s">
        <v>374</v>
      </c>
      <c r="E56" s="7" t="s">
        <v>72</v>
      </c>
      <c r="F56" s="7" t="s">
        <v>30</v>
      </c>
      <c r="G56" s="7" t="s">
        <v>375</v>
      </c>
      <c r="H56" s="1" t="s">
        <v>376</v>
      </c>
      <c r="I56" s="5" t="s">
        <v>3816</v>
      </c>
      <c r="J56" s="5"/>
      <c r="K56" s="5"/>
      <c r="L56" s="5"/>
      <c r="M56" s="5"/>
      <c r="N56" s="4" t="s">
        <v>377</v>
      </c>
      <c r="O56" s="4" t="s">
        <v>34</v>
      </c>
      <c r="P56" s="4" t="s">
        <v>35</v>
      </c>
      <c r="Q56" s="4" t="s">
        <v>36</v>
      </c>
      <c r="R56" s="4">
        <v>349</v>
      </c>
      <c r="S56" s="4" t="s">
        <v>90</v>
      </c>
      <c r="T56" s="4" t="s">
        <v>378</v>
      </c>
      <c r="U56" s="4">
        <v>469</v>
      </c>
      <c r="V56" s="4" t="s">
        <v>39</v>
      </c>
      <c r="W56" s="4" t="s">
        <v>379</v>
      </c>
      <c r="X56" s="4"/>
      <c r="Y56" s="4">
        <v>1990</v>
      </c>
      <c r="Z56" s="4">
        <v>4209</v>
      </c>
      <c r="AA56" s="4" t="s">
        <v>41</v>
      </c>
      <c r="AB56" s="4">
        <v>2829</v>
      </c>
      <c r="AC56" s="4" t="s">
        <v>79</v>
      </c>
      <c r="AD56" s="4">
        <v>1945</v>
      </c>
      <c r="AE56" s="4" t="s">
        <v>43</v>
      </c>
    </row>
    <row r="57" spans="1:31" ht="87" hidden="1" x14ac:dyDescent="0.35">
      <c r="A57" s="4">
        <v>630</v>
      </c>
      <c r="B57" s="8" t="s">
        <v>380</v>
      </c>
      <c r="C57" t="s">
        <v>46</v>
      </c>
      <c r="D57" t="s">
        <v>381</v>
      </c>
      <c r="E57" s="7" t="s">
        <v>72</v>
      </c>
      <c r="F57" s="7" t="s">
        <v>30</v>
      </c>
      <c r="G57" s="7" t="s">
        <v>382</v>
      </c>
      <c r="H57" s="1" t="s">
        <v>383</v>
      </c>
      <c r="I57" s="5" t="s">
        <v>3816</v>
      </c>
      <c r="J57" s="5"/>
      <c r="K57" s="5"/>
      <c r="L57" s="5"/>
      <c r="M57" s="5"/>
      <c r="N57" s="4" t="s">
        <v>377</v>
      </c>
      <c r="O57" s="4" t="s">
        <v>34</v>
      </c>
      <c r="P57" s="4" t="s">
        <v>35</v>
      </c>
      <c r="Q57" s="4" t="s">
        <v>36</v>
      </c>
      <c r="R57" s="4">
        <v>349</v>
      </c>
      <c r="S57" s="4" t="s">
        <v>90</v>
      </c>
      <c r="T57" s="4" t="s">
        <v>378</v>
      </c>
      <c r="U57" s="4">
        <v>469</v>
      </c>
      <c r="V57" s="4" t="s">
        <v>39</v>
      </c>
      <c r="W57" s="4" t="s">
        <v>379</v>
      </c>
      <c r="X57" s="4"/>
      <c r="Y57" s="4">
        <v>1990</v>
      </c>
      <c r="Z57" s="4">
        <v>4209</v>
      </c>
      <c r="AA57" s="4" t="s">
        <v>41</v>
      </c>
      <c r="AB57" s="4">
        <v>2829</v>
      </c>
      <c r="AC57" s="4" t="s">
        <v>79</v>
      </c>
      <c r="AD57" s="4">
        <v>1945</v>
      </c>
      <c r="AE57" s="4" t="s">
        <v>43</v>
      </c>
    </row>
    <row r="58" spans="1:31" ht="87" x14ac:dyDescent="0.35">
      <c r="A58" s="4">
        <v>430</v>
      </c>
      <c r="B58" s="8" t="s">
        <v>384</v>
      </c>
      <c r="C58" s="16" t="s">
        <v>385</v>
      </c>
      <c r="D58" s="16" t="s">
        <v>63</v>
      </c>
      <c r="E58" s="17" t="s">
        <v>29</v>
      </c>
      <c r="F58" s="17" t="s">
        <v>30</v>
      </c>
      <c r="G58" s="17" t="s">
        <v>386</v>
      </c>
      <c r="H58" s="13" t="s">
        <v>387</v>
      </c>
      <c r="I58" s="5" t="s">
        <v>3815</v>
      </c>
      <c r="J58" s="9" t="s">
        <v>3823</v>
      </c>
      <c r="K58" s="9" t="s">
        <v>3821</v>
      </c>
      <c r="L58" s="9" t="s">
        <v>3820</v>
      </c>
      <c r="M58" s="9" t="s">
        <v>3819</v>
      </c>
      <c r="N58" s="4" t="s">
        <v>388</v>
      </c>
      <c r="O58" s="4" t="s">
        <v>34</v>
      </c>
      <c r="P58" s="4" t="s">
        <v>35</v>
      </c>
      <c r="Q58" s="4" t="s">
        <v>36</v>
      </c>
      <c r="R58" s="4">
        <v>349</v>
      </c>
      <c r="S58" s="4" t="s">
        <v>189</v>
      </c>
      <c r="T58" s="4" t="s">
        <v>190</v>
      </c>
      <c r="U58" s="4">
        <v>899</v>
      </c>
      <c r="V58" s="4" t="s">
        <v>39</v>
      </c>
      <c r="W58" s="5" t="s">
        <v>191</v>
      </c>
      <c r="Y58" s="4">
        <v>1992</v>
      </c>
      <c r="Z58" s="4">
        <v>4209</v>
      </c>
      <c r="AA58" s="5" t="s">
        <v>41</v>
      </c>
      <c r="AB58" s="4">
        <v>2829</v>
      </c>
      <c r="AC58" s="5" t="s">
        <v>42</v>
      </c>
      <c r="AD58" s="4">
        <v>1945</v>
      </c>
      <c r="AE58" s="4" t="s">
        <v>43</v>
      </c>
    </row>
    <row r="59" spans="1:31" ht="87" hidden="1" x14ac:dyDescent="0.35">
      <c r="A59" s="4">
        <v>449</v>
      </c>
      <c r="B59" s="8" t="s">
        <v>389</v>
      </c>
      <c r="C59" t="s">
        <v>390</v>
      </c>
      <c r="D59" t="s">
        <v>391</v>
      </c>
      <c r="E59" s="7" t="s">
        <v>29</v>
      </c>
      <c r="F59" s="7" t="s">
        <v>30</v>
      </c>
      <c r="G59" s="7" t="s">
        <v>315</v>
      </c>
      <c r="H59" s="1" t="s">
        <v>392</v>
      </c>
      <c r="I59" s="5" t="s">
        <v>3816</v>
      </c>
      <c r="J59" s="5"/>
      <c r="K59" s="5"/>
      <c r="L59" s="5"/>
      <c r="M59" s="5"/>
      <c r="N59" s="4" t="s">
        <v>393</v>
      </c>
      <c r="O59" s="4" t="s">
        <v>34</v>
      </c>
      <c r="P59" s="4" t="s">
        <v>35</v>
      </c>
      <c r="Q59" s="4" t="s">
        <v>36</v>
      </c>
      <c r="R59" s="4">
        <v>349</v>
      </c>
      <c r="S59" s="4" t="s">
        <v>394</v>
      </c>
      <c r="U59" s="4">
        <v>1074</v>
      </c>
      <c r="V59" s="4" t="s">
        <v>39</v>
      </c>
      <c r="W59" s="4" t="s">
        <v>50</v>
      </c>
      <c r="X59" s="4" t="s">
        <v>395</v>
      </c>
      <c r="Y59" s="4">
        <v>1991</v>
      </c>
      <c r="Z59" s="4">
        <v>4209</v>
      </c>
      <c r="AA59" s="4" t="s">
        <v>41</v>
      </c>
      <c r="AB59" s="4">
        <v>2829</v>
      </c>
      <c r="AC59" s="4" t="s">
        <v>42</v>
      </c>
      <c r="AD59" s="4">
        <v>1945</v>
      </c>
      <c r="AE59" s="4" t="s">
        <v>43</v>
      </c>
    </row>
    <row r="60" spans="1:31" ht="43.5" hidden="1" x14ac:dyDescent="0.35">
      <c r="A60" s="4">
        <v>456</v>
      </c>
      <c r="B60" s="8" t="s">
        <v>396</v>
      </c>
      <c r="C60" t="s">
        <v>397</v>
      </c>
      <c r="D60" t="s">
        <v>142</v>
      </c>
      <c r="E60" s="7" t="s">
        <v>29</v>
      </c>
      <c r="F60" s="7" t="s">
        <v>30</v>
      </c>
      <c r="G60" s="7" t="s">
        <v>398</v>
      </c>
      <c r="H60" s="1" t="s">
        <v>399</v>
      </c>
      <c r="I60" s="5" t="s">
        <v>3816</v>
      </c>
      <c r="J60" s="5"/>
      <c r="K60" s="5"/>
      <c r="L60" s="5"/>
      <c r="M60" s="5"/>
      <c r="N60" s="4" t="s">
        <v>400</v>
      </c>
      <c r="O60" s="4" t="s">
        <v>34</v>
      </c>
      <c r="P60" s="4" t="s">
        <v>35</v>
      </c>
      <c r="Q60" s="4" t="s">
        <v>36</v>
      </c>
      <c r="R60" s="4">
        <v>349</v>
      </c>
      <c r="S60" s="4" t="s">
        <v>401</v>
      </c>
      <c r="T60" s="4" t="s">
        <v>402</v>
      </c>
      <c r="U60" s="4">
        <v>326</v>
      </c>
      <c r="V60" s="4" t="s">
        <v>39</v>
      </c>
      <c r="W60" s="4" t="s">
        <v>403</v>
      </c>
      <c r="X60" s="4"/>
      <c r="Y60" s="4">
        <v>1991</v>
      </c>
      <c r="Z60" s="4">
        <v>4209</v>
      </c>
      <c r="AA60" s="4" t="s">
        <v>41</v>
      </c>
      <c r="AB60" s="4">
        <v>2829</v>
      </c>
      <c r="AC60" s="4" t="s">
        <v>42</v>
      </c>
      <c r="AD60" s="4">
        <v>1945</v>
      </c>
      <c r="AE60" s="4" t="s">
        <v>43</v>
      </c>
    </row>
    <row r="61" spans="1:31" ht="87" hidden="1" x14ac:dyDescent="0.35">
      <c r="A61" s="4">
        <v>497</v>
      </c>
      <c r="B61" s="8" t="s">
        <v>404</v>
      </c>
      <c r="C61" t="s">
        <v>405</v>
      </c>
      <c r="D61" t="s">
        <v>194</v>
      </c>
      <c r="E61" s="7" t="s">
        <v>29</v>
      </c>
      <c r="F61" s="7" t="s">
        <v>30</v>
      </c>
      <c r="G61" s="7" t="s">
        <v>96</v>
      </c>
      <c r="H61" s="1" t="s">
        <v>406</v>
      </c>
      <c r="I61" s="5" t="s">
        <v>3816</v>
      </c>
      <c r="J61" s="5"/>
      <c r="K61" s="5"/>
      <c r="L61" s="5"/>
      <c r="M61" s="5"/>
      <c r="N61" s="4" t="s">
        <v>407</v>
      </c>
      <c r="O61" s="4" t="s">
        <v>34</v>
      </c>
      <c r="P61" s="4" t="s">
        <v>35</v>
      </c>
      <c r="Q61" s="4" t="s">
        <v>36</v>
      </c>
      <c r="R61" s="4">
        <v>349</v>
      </c>
      <c r="S61" s="4" t="s">
        <v>408</v>
      </c>
      <c r="T61" s="4" t="s">
        <v>409</v>
      </c>
      <c r="U61" s="4">
        <v>812</v>
      </c>
      <c r="V61" s="4" t="s">
        <v>39</v>
      </c>
      <c r="W61" s="4" t="s">
        <v>77</v>
      </c>
      <c r="X61" s="4" t="s">
        <v>410</v>
      </c>
      <c r="Y61" s="4">
        <v>1990</v>
      </c>
      <c r="Z61" s="4">
        <v>4209</v>
      </c>
      <c r="AA61" s="4" t="s">
        <v>41</v>
      </c>
      <c r="AB61" s="4">
        <v>2829</v>
      </c>
      <c r="AC61" s="4" t="s">
        <v>42</v>
      </c>
      <c r="AD61" s="4">
        <v>1945</v>
      </c>
      <c r="AE61" s="4" t="s">
        <v>43</v>
      </c>
    </row>
    <row r="62" spans="1:31" ht="72.5" hidden="1" x14ac:dyDescent="0.35">
      <c r="A62" s="4">
        <v>500</v>
      </c>
      <c r="B62" s="8" t="s">
        <v>411</v>
      </c>
      <c r="C62" t="s">
        <v>81</v>
      </c>
      <c r="D62" t="s">
        <v>412</v>
      </c>
      <c r="E62" s="7" t="s">
        <v>72</v>
      </c>
      <c r="F62" s="7" t="s">
        <v>30</v>
      </c>
      <c r="G62" s="7" t="s">
        <v>96</v>
      </c>
      <c r="H62" s="1" t="s">
        <v>413</v>
      </c>
      <c r="I62" s="5" t="s">
        <v>3816</v>
      </c>
      <c r="J62" s="5"/>
      <c r="K62" s="5"/>
      <c r="L62" s="5"/>
      <c r="M62" s="5"/>
      <c r="N62" s="4" t="s">
        <v>414</v>
      </c>
      <c r="O62" s="4" t="s">
        <v>34</v>
      </c>
      <c r="P62" s="4" t="s">
        <v>35</v>
      </c>
      <c r="Q62" s="4" t="s">
        <v>36</v>
      </c>
      <c r="R62" s="4">
        <v>349</v>
      </c>
      <c r="S62" s="4" t="s">
        <v>286</v>
      </c>
      <c r="T62" s="4" t="s">
        <v>287</v>
      </c>
      <c r="U62" s="4">
        <v>558</v>
      </c>
      <c r="V62" s="4" t="s">
        <v>39</v>
      </c>
      <c r="W62" s="4" t="s">
        <v>288</v>
      </c>
      <c r="X62" s="4" t="s">
        <v>289</v>
      </c>
      <c r="Y62" s="4">
        <v>1992</v>
      </c>
      <c r="Z62" s="4">
        <v>4209</v>
      </c>
      <c r="AA62" s="4" t="s">
        <v>60</v>
      </c>
      <c r="AB62" s="4">
        <v>2830</v>
      </c>
      <c r="AC62" s="4" t="s">
        <v>79</v>
      </c>
      <c r="AD62" s="4">
        <v>1945</v>
      </c>
      <c r="AE62" s="4" t="s">
        <v>43</v>
      </c>
    </row>
    <row r="63" spans="1:31" ht="87" hidden="1" x14ac:dyDescent="0.35">
      <c r="A63" s="4">
        <v>505</v>
      </c>
      <c r="B63" s="8" t="s">
        <v>415</v>
      </c>
      <c r="C63" t="s">
        <v>151</v>
      </c>
      <c r="D63" t="s">
        <v>416</v>
      </c>
      <c r="E63" s="7" t="s">
        <v>29</v>
      </c>
      <c r="F63" s="7" t="s">
        <v>30</v>
      </c>
      <c r="G63" s="7" t="s">
        <v>96</v>
      </c>
      <c r="H63" s="1" t="s">
        <v>417</v>
      </c>
      <c r="I63" s="5" t="s">
        <v>3816</v>
      </c>
      <c r="J63" s="5"/>
      <c r="K63" s="5"/>
      <c r="L63" s="5"/>
      <c r="M63" s="5"/>
      <c r="N63" s="4" t="s">
        <v>418</v>
      </c>
      <c r="O63" s="4" t="s">
        <v>34</v>
      </c>
      <c r="P63" s="4" t="s">
        <v>35</v>
      </c>
      <c r="Q63" s="4" t="s">
        <v>36</v>
      </c>
      <c r="R63" s="4">
        <v>349</v>
      </c>
      <c r="S63" s="4" t="s">
        <v>419</v>
      </c>
      <c r="T63" s="4" t="s">
        <v>420</v>
      </c>
      <c r="U63" s="4">
        <v>838</v>
      </c>
      <c r="V63" s="4" t="s">
        <v>39</v>
      </c>
      <c r="W63" s="4" t="s">
        <v>421</v>
      </c>
      <c r="X63" s="4" t="s">
        <v>422</v>
      </c>
      <c r="Y63" s="4">
        <v>1990</v>
      </c>
      <c r="Z63" s="4">
        <v>4209</v>
      </c>
      <c r="AA63" s="4" t="s">
        <v>41</v>
      </c>
      <c r="AB63" s="4">
        <v>2829</v>
      </c>
      <c r="AC63" s="4" t="s">
        <v>42</v>
      </c>
      <c r="AD63" s="4">
        <v>1945</v>
      </c>
      <c r="AE63" s="4" t="s">
        <v>43</v>
      </c>
    </row>
    <row r="64" spans="1:31" ht="29" hidden="1" x14ac:dyDescent="0.35">
      <c r="A64" s="4">
        <v>514</v>
      </c>
      <c r="B64" s="8" t="s">
        <v>423</v>
      </c>
      <c r="C64" t="s">
        <v>424</v>
      </c>
      <c r="D64" t="s">
        <v>63</v>
      </c>
      <c r="E64" s="7" t="s">
        <v>29</v>
      </c>
      <c r="F64" s="7" t="s">
        <v>30</v>
      </c>
      <c r="G64" s="7" t="s">
        <v>425</v>
      </c>
      <c r="H64" s="1" t="s">
        <v>426</v>
      </c>
      <c r="I64" s="5" t="s">
        <v>3816</v>
      </c>
      <c r="J64" s="5"/>
      <c r="K64" s="5"/>
      <c r="L64" s="5"/>
      <c r="M64" s="5"/>
      <c r="N64" s="4" t="s">
        <v>427</v>
      </c>
      <c r="O64" s="4" t="s">
        <v>34</v>
      </c>
      <c r="P64" s="4" t="s">
        <v>35</v>
      </c>
      <c r="Q64" s="4" t="s">
        <v>36</v>
      </c>
      <c r="R64" s="4">
        <v>349</v>
      </c>
      <c r="S64" s="4" t="s">
        <v>428</v>
      </c>
      <c r="U64" s="4">
        <v>996</v>
      </c>
      <c r="V64" s="4" t="s">
        <v>39</v>
      </c>
      <c r="W64" s="4" t="s">
        <v>50</v>
      </c>
      <c r="X64" s="4" t="s">
        <v>429</v>
      </c>
      <c r="Y64" s="4">
        <v>1992</v>
      </c>
      <c r="Z64" s="4">
        <v>4209</v>
      </c>
      <c r="AA64" s="4" t="s">
        <v>60</v>
      </c>
      <c r="AB64" s="4">
        <v>2830</v>
      </c>
      <c r="AC64" s="4" t="s">
        <v>42</v>
      </c>
      <c r="AD64" s="4">
        <v>1945</v>
      </c>
      <c r="AE64" s="4" t="s">
        <v>43</v>
      </c>
    </row>
    <row r="65" spans="1:31" ht="72.5" hidden="1" x14ac:dyDescent="0.35">
      <c r="A65" s="4">
        <v>523</v>
      </c>
      <c r="B65" s="8" t="s">
        <v>430</v>
      </c>
      <c r="C65" t="s">
        <v>46</v>
      </c>
      <c r="D65" t="s">
        <v>431</v>
      </c>
      <c r="E65" s="7" t="s">
        <v>29</v>
      </c>
      <c r="F65" s="7" t="s">
        <v>30</v>
      </c>
      <c r="G65" s="7" t="s">
        <v>432</v>
      </c>
      <c r="H65" s="1" t="s">
        <v>433</v>
      </c>
      <c r="I65" s="5" t="s">
        <v>3816</v>
      </c>
      <c r="J65" s="5"/>
      <c r="K65" s="5"/>
      <c r="L65" s="5"/>
      <c r="M65" s="5"/>
      <c r="N65" s="4" t="s">
        <v>434</v>
      </c>
      <c r="O65" s="4" t="s">
        <v>34</v>
      </c>
      <c r="P65" s="4" t="s">
        <v>35</v>
      </c>
      <c r="Q65" s="4" t="s">
        <v>36</v>
      </c>
      <c r="R65" s="4">
        <v>349</v>
      </c>
      <c r="S65" s="4" t="s">
        <v>408</v>
      </c>
      <c r="T65" s="4" t="s">
        <v>409</v>
      </c>
      <c r="U65" s="4">
        <v>811</v>
      </c>
      <c r="V65" s="4" t="s">
        <v>39</v>
      </c>
      <c r="W65" s="4" t="s">
        <v>77</v>
      </c>
      <c r="X65" s="4" t="s">
        <v>410</v>
      </c>
      <c r="Y65" s="4">
        <v>1990</v>
      </c>
      <c r="Z65" s="4">
        <v>4209</v>
      </c>
      <c r="AA65" s="4" t="s">
        <v>41</v>
      </c>
      <c r="AB65" s="4">
        <v>2829</v>
      </c>
      <c r="AC65" s="4" t="s">
        <v>42</v>
      </c>
      <c r="AD65" s="4">
        <v>1945</v>
      </c>
      <c r="AE65" s="4" t="s">
        <v>43</v>
      </c>
    </row>
    <row r="66" spans="1:31" ht="72.5" hidden="1" x14ac:dyDescent="0.35">
      <c r="A66" s="4">
        <v>537</v>
      </c>
      <c r="B66" s="8" t="s">
        <v>435</v>
      </c>
      <c r="C66" t="s">
        <v>436</v>
      </c>
      <c r="D66" t="s">
        <v>437</v>
      </c>
      <c r="E66" s="7" t="s">
        <v>29</v>
      </c>
      <c r="F66" s="7" t="s">
        <v>30</v>
      </c>
      <c r="G66" s="7" t="s">
        <v>46</v>
      </c>
      <c r="H66" s="1" t="s">
        <v>438</v>
      </c>
      <c r="I66" s="5" t="s">
        <v>3816</v>
      </c>
      <c r="J66" s="5"/>
      <c r="K66" s="5"/>
      <c r="L66" s="5"/>
      <c r="M66" s="5"/>
      <c r="N66" s="4" t="s">
        <v>439</v>
      </c>
      <c r="O66" s="4" t="s">
        <v>34</v>
      </c>
      <c r="P66" s="4" t="s">
        <v>35</v>
      </c>
      <c r="Q66" s="4" t="s">
        <v>36</v>
      </c>
      <c r="R66" s="4">
        <v>349</v>
      </c>
      <c r="S66" s="4" t="s">
        <v>57</v>
      </c>
      <c r="T66" s="4" t="s">
        <v>58</v>
      </c>
      <c r="U66" s="4">
        <v>1154</v>
      </c>
      <c r="V66" s="4" t="s">
        <v>39</v>
      </c>
      <c r="W66" s="4" t="s">
        <v>59</v>
      </c>
      <c r="X66" s="4"/>
      <c r="Y66" s="4">
        <v>1992</v>
      </c>
      <c r="Z66" s="4">
        <v>4209</v>
      </c>
      <c r="AA66" s="4" t="s">
        <v>60</v>
      </c>
      <c r="AB66" s="4">
        <v>2830</v>
      </c>
      <c r="AC66" s="4" t="s">
        <v>42</v>
      </c>
      <c r="AD66" s="4">
        <v>1945</v>
      </c>
      <c r="AE66" s="4" t="s">
        <v>43</v>
      </c>
    </row>
    <row r="67" spans="1:31" ht="87" hidden="1" x14ac:dyDescent="0.35">
      <c r="A67" s="4">
        <v>621</v>
      </c>
      <c r="B67" s="8" t="s">
        <v>440</v>
      </c>
      <c r="C67" t="s">
        <v>441</v>
      </c>
      <c r="D67" t="s">
        <v>442</v>
      </c>
      <c r="E67" s="7" t="s">
        <v>72</v>
      </c>
      <c r="F67" s="7" t="s">
        <v>30</v>
      </c>
      <c r="G67" s="7" t="s">
        <v>138</v>
      </c>
      <c r="H67" s="1" t="s">
        <v>443</v>
      </c>
      <c r="I67" s="5" t="s">
        <v>3816</v>
      </c>
      <c r="J67" s="5"/>
      <c r="K67" s="5"/>
      <c r="L67" s="5"/>
      <c r="M67" s="5"/>
      <c r="N67" s="4" t="s">
        <v>439</v>
      </c>
      <c r="O67" s="4" t="s">
        <v>34</v>
      </c>
      <c r="P67" s="4" t="s">
        <v>35</v>
      </c>
      <c r="Q67" s="4" t="s">
        <v>36</v>
      </c>
      <c r="R67" s="4">
        <v>349</v>
      </c>
      <c r="S67" s="4" t="s">
        <v>57</v>
      </c>
      <c r="T67" s="4" t="s">
        <v>58</v>
      </c>
      <c r="U67" s="4">
        <v>1154</v>
      </c>
      <c r="V67" s="4" t="s">
        <v>39</v>
      </c>
      <c r="W67" s="4" t="s">
        <v>59</v>
      </c>
      <c r="X67" s="4"/>
      <c r="Y67" s="4">
        <v>1992</v>
      </c>
      <c r="Z67" s="4">
        <v>4209</v>
      </c>
      <c r="AA67" s="4" t="s">
        <v>60</v>
      </c>
      <c r="AB67" s="4">
        <v>2830</v>
      </c>
      <c r="AC67" s="4" t="s">
        <v>42</v>
      </c>
      <c r="AD67" s="4">
        <v>1945</v>
      </c>
      <c r="AE67" s="4" t="s">
        <v>43</v>
      </c>
    </row>
    <row r="68" spans="1:31" ht="29" hidden="1" x14ac:dyDescent="0.35">
      <c r="A68" s="4">
        <v>540</v>
      </c>
      <c r="B68" s="8" t="s">
        <v>444</v>
      </c>
      <c r="C68" t="s">
        <v>445</v>
      </c>
      <c r="D68" t="s">
        <v>446</v>
      </c>
      <c r="E68" s="7" t="s">
        <v>72</v>
      </c>
      <c r="F68" s="7" t="s">
        <v>30</v>
      </c>
      <c r="G68" s="7" t="s">
        <v>46</v>
      </c>
      <c r="H68" s="1" t="s">
        <v>447</v>
      </c>
      <c r="I68" s="5" t="s">
        <v>3816</v>
      </c>
      <c r="J68" s="5"/>
      <c r="K68" s="5"/>
      <c r="L68" s="5"/>
      <c r="M68" s="5"/>
      <c r="N68" s="4" t="s">
        <v>448</v>
      </c>
      <c r="O68" s="4" t="s">
        <v>34</v>
      </c>
      <c r="P68" s="4" t="s">
        <v>35</v>
      </c>
      <c r="Q68" s="4" t="s">
        <v>36</v>
      </c>
      <c r="R68" s="4">
        <v>349</v>
      </c>
      <c r="S68" s="4" t="s">
        <v>264</v>
      </c>
      <c r="U68" s="4">
        <v>926</v>
      </c>
      <c r="V68" s="4" t="s">
        <v>39</v>
      </c>
      <c r="W68" s="4" t="s">
        <v>50</v>
      </c>
      <c r="X68" s="4" t="s">
        <v>265</v>
      </c>
      <c r="Y68" s="4">
        <v>1991</v>
      </c>
      <c r="Z68" s="4">
        <v>4209</v>
      </c>
      <c r="AA68" s="4" t="s">
        <v>41</v>
      </c>
      <c r="AB68" s="4">
        <v>2829</v>
      </c>
      <c r="AC68" s="4" t="s">
        <v>42</v>
      </c>
      <c r="AD68" s="4">
        <v>1945</v>
      </c>
      <c r="AE68" s="4" t="s">
        <v>43</v>
      </c>
    </row>
    <row r="69" spans="1:31" hidden="1" x14ac:dyDescent="0.35">
      <c r="A69" s="4">
        <v>593</v>
      </c>
      <c r="B69" s="8" t="s">
        <v>449</v>
      </c>
      <c r="C69" t="s">
        <v>131</v>
      </c>
      <c r="D69" t="s">
        <v>450</v>
      </c>
      <c r="E69" s="7" t="s">
        <v>72</v>
      </c>
      <c r="F69" s="7" t="s">
        <v>30</v>
      </c>
      <c r="G69" s="7" t="s">
        <v>451</v>
      </c>
      <c r="H69" s="1" t="s">
        <v>452</v>
      </c>
      <c r="I69" s="5" t="s">
        <v>3816</v>
      </c>
      <c r="J69" s="5"/>
      <c r="K69" s="5"/>
      <c r="L69" s="5"/>
      <c r="M69" s="5"/>
      <c r="N69" s="4" t="s">
        <v>453</v>
      </c>
      <c r="O69" s="4" t="s">
        <v>34</v>
      </c>
      <c r="P69" s="4" t="s">
        <v>35</v>
      </c>
      <c r="Q69" s="4" t="s">
        <v>36</v>
      </c>
      <c r="R69" s="4">
        <v>349</v>
      </c>
      <c r="S69" s="4" t="s">
        <v>217</v>
      </c>
      <c r="U69" s="4">
        <v>985</v>
      </c>
      <c r="V69" s="4" t="s">
        <v>39</v>
      </c>
      <c r="W69" s="4" t="s">
        <v>67</v>
      </c>
      <c r="X69" s="4" t="s">
        <v>454</v>
      </c>
      <c r="Y69" s="4">
        <v>1990</v>
      </c>
      <c r="Z69" s="4">
        <v>4209</v>
      </c>
      <c r="AA69" s="4" t="s">
        <v>41</v>
      </c>
      <c r="AB69" s="4">
        <v>2829</v>
      </c>
      <c r="AC69" s="4" t="s">
        <v>42</v>
      </c>
      <c r="AD69" s="4">
        <v>1945</v>
      </c>
      <c r="AE69" s="4" t="s">
        <v>43</v>
      </c>
    </row>
    <row r="70" spans="1:31" ht="87" hidden="1" x14ac:dyDescent="0.35">
      <c r="A70" s="4">
        <v>637</v>
      </c>
      <c r="B70" s="8" t="s">
        <v>455</v>
      </c>
      <c r="C70" t="s">
        <v>456</v>
      </c>
      <c r="D70" t="s">
        <v>46</v>
      </c>
      <c r="E70" s="7" t="s">
        <v>29</v>
      </c>
      <c r="F70" s="7" t="s">
        <v>30</v>
      </c>
      <c r="G70" s="7" t="s">
        <v>457</v>
      </c>
      <c r="H70" s="1" t="s">
        <v>458</v>
      </c>
      <c r="I70" s="5" t="s">
        <v>3816</v>
      </c>
      <c r="J70" s="5"/>
      <c r="K70" s="5"/>
      <c r="L70" s="5"/>
      <c r="M70" s="5"/>
      <c r="N70" s="4" t="s">
        <v>459</v>
      </c>
      <c r="O70" s="4" t="s">
        <v>34</v>
      </c>
      <c r="P70" s="4" t="s">
        <v>35</v>
      </c>
      <c r="Q70" s="4" t="s">
        <v>36</v>
      </c>
      <c r="R70" s="4">
        <v>349</v>
      </c>
      <c r="S70" s="4" t="s">
        <v>224</v>
      </c>
      <c r="T70" s="4" t="s">
        <v>225</v>
      </c>
      <c r="U70" s="4">
        <v>780</v>
      </c>
      <c r="V70" s="4" t="s">
        <v>39</v>
      </c>
      <c r="W70" s="4" t="s">
        <v>226</v>
      </c>
      <c r="X70" s="4"/>
      <c r="Y70" s="4">
        <v>1990</v>
      </c>
      <c r="Z70" s="4">
        <v>4209</v>
      </c>
      <c r="AA70" s="4" t="s">
        <v>41</v>
      </c>
      <c r="AB70" s="4">
        <v>2829</v>
      </c>
      <c r="AC70" s="4" t="s">
        <v>42</v>
      </c>
      <c r="AD70" s="4">
        <v>1945</v>
      </c>
      <c r="AE70" s="4" t="s">
        <v>43</v>
      </c>
    </row>
    <row r="71" spans="1:31" ht="72.5" hidden="1" x14ac:dyDescent="0.35">
      <c r="A71" s="4">
        <v>638</v>
      </c>
      <c r="B71" s="8" t="s">
        <v>460</v>
      </c>
      <c r="C71" t="s">
        <v>461</v>
      </c>
      <c r="D71" t="s">
        <v>462</v>
      </c>
      <c r="E71" s="7" t="s">
        <v>72</v>
      </c>
      <c r="F71" s="7" t="s">
        <v>30</v>
      </c>
      <c r="G71" s="7" t="s">
        <v>457</v>
      </c>
      <c r="H71" s="1" t="s">
        <v>463</v>
      </c>
      <c r="I71" s="5" t="s">
        <v>3816</v>
      </c>
      <c r="J71" s="5"/>
      <c r="K71" s="5"/>
      <c r="L71" s="5"/>
      <c r="M71" s="5"/>
      <c r="N71" s="4" t="s">
        <v>464</v>
      </c>
      <c r="O71" s="4" t="s">
        <v>34</v>
      </c>
      <c r="P71" s="4" t="s">
        <v>35</v>
      </c>
      <c r="Q71" s="4" t="s">
        <v>36</v>
      </c>
      <c r="R71" s="4">
        <v>349</v>
      </c>
      <c r="S71" s="4" t="s">
        <v>465</v>
      </c>
      <c r="T71" s="4" t="s">
        <v>466</v>
      </c>
      <c r="U71" s="4">
        <v>1207</v>
      </c>
      <c r="V71" s="4" t="s">
        <v>39</v>
      </c>
      <c r="W71" s="4" t="s">
        <v>467</v>
      </c>
      <c r="X71" s="4" t="s">
        <v>468</v>
      </c>
      <c r="Y71" s="4">
        <v>1991</v>
      </c>
      <c r="Z71" s="4">
        <v>4209</v>
      </c>
      <c r="AA71" s="4" t="s">
        <v>41</v>
      </c>
      <c r="AB71" s="4">
        <v>2829</v>
      </c>
      <c r="AC71" s="4" t="s">
        <v>42</v>
      </c>
      <c r="AD71" s="4">
        <v>1945</v>
      </c>
      <c r="AE71" s="4" t="s">
        <v>43</v>
      </c>
    </row>
    <row r="72" spans="1:31" ht="72.5" hidden="1" x14ac:dyDescent="0.35">
      <c r="A72" s="4">
        <v>645</v>
      </c>
      <c r="B72" s="8" t="s">
        <v>469</v>
      </c>
      <c r="C72" t="s">
        <v>470</v>
      </c>
      <c r="D72" t="s">
        <v>471</v>
      </c>
      <c r="E72" s="7" t="s">
        <v>29</v>
      </c>
      <c r="F72" s="7" t="s">
        <v>30</v>
      </c>
      <c r="G72" s="7" t="s">
        <v>472</v>
      </c>
      <c r="H72" s="1" t="s">
        <v>473</v>
      </c>
      <c r="I72" s="5" t="s">
        <v>3816</v>
      </c>
      <c r="J72" s="5"/>
      <c r="K72" s="5"/>
      <c r="L72" s="5"/>
      <c r="M72" s="5"/>
      <c r="N72" s="4" t="s">
        <v>474</v>
      </c>
      <c r="O72" s="4" t="s">
        <v>34</v>
      </c>
      <c r="P72" s="4" t="s">
        <v>35</v>
      </c>
      <c r="Q72" s="4" t="s">
        <v>36</v>
      </c>
      <c r="R72" s="4">
        <v>349</v>
      </c>
      <c r="S72" s="4" t="s">
        <v>475</v>
      </c>
      <c r="T72" s="4" t="s">
        <v>299</v>
      </c>
      <c r="U72" s="4">
        <v>40</v>
      </c>
      <c r="V72" s="4" t="s">
        <v>39</v>
      </c>
      <c r="W72" s="4" t="s">
        <v>106</v>
      </c>
      <c r="X72" s="4"/>
      <c r="Y72" s="4">
        <v>1991</v>
      </c>
      <c r="Z72" s="4">
        <v>4209</v>
      </c>
      <c r="AA72" s="4" t="s">
        <v>41</v>
      </c>
      <c r="AB72" s="4">
        <v>2829</v>
      </c>
      <c r="AC72" s="4" t="s">
        <v>79</v>
      </c>
      <c r="AD72" s="4">
        <v>1945</v>
      </c>
      <c r="AE72" s="4" t="s">
        <v>43</v>
      </c>
    </row>
    <row r="73" spans="1:31" ht="87" hidden="1" x14ac:dyDescent="0.35">
      <c r="A73" s="4">
        <v>670</v>
      </c>
      <c r="B73" s="8" t="s">
        <v>476</v>
      </c>
      <c r="C73" t="s">
        <v>477</v>
      </c>
      <c r="D73" t="s">
        <v>478</v>
      </c>
      <c r="E73" s="7" t="s">
        <v>72</v>
      </c>
      <c r="F73" s="7" t="s">
        <v>180</v>
      </c>
      <c r="G73" s="7" t="s">
        <v>31</v>
      </c>
      <c r="H73" s="1" t="s">
        <v>479</v>
      </c>
      <c r="I73" s="5" t="s">
        <v>3816</v>
      </c>
      <c r="J73" s="5"/>
      <c r="K73" s="5"/>
      <c r="L73" s="5"/>
      <c r="M73" s="5"/>
      <c r="N73" s="4" t="s">
        <v>480</v>
      </c>
      <c r="O73" s="4" t="s">
        <v>34</v>
      </c>
      <c r="P73" s="4" t="s">
        <v>35</v>
      </c>
      <c r="Q73" s="4" t="s">
        <v>36</v>
      </c>
      <c r="R73" s="4">
        <v>349</v>
      </c>
      <c r="S73" s="4" t="s">
        <v>481</v>
      </c>
      <c r="T73" s="4" t="s">
        <v>482</v>
      </c>
      <c r="U73" s="4">
        <v>374</v>
      </c>
      <c r="V73" s="4" t="s">
        <v>39</v>
      </c>
      <c r="W73" s="4" t="s">
        <v>483</v>
      </c>
      <c r="X73" s="4" t="s">
        <v>484</v>
      </c>
      <c r="Y73" s="4">
        <v>1991</v>
      </c>
      <c r="Z73" s="4">
        <v>4209</v>
      </c>
      <c r="AA73" s="4" t="s">
        <v>41</v>
      </c>
      <c r="AB73" s="4">
        <v>2829</v>
      </c>
      <c r="AC73" s="4" t="s">
        <v>79</v>
      </c>
      <c r="AD73" s="4">
        <v>1945</v>
      </c>
      <c r="AE73" s="4" t="s">
        <v>43</v>
      </c>
    </row>
    <row r="74" spans="1:31" ht="72.5" hidden="1" x14ac:dyDescent="0.35">
      <c r="A74" s="4">
        <v>673</v>
      </c>
      <c r="B74" s="8" t="s">
        <v>485</v>
      </c>
      <c r="C74" t="s">
        <v>486</v>
      </c>
      <c r="D74" t="s">
        <v>487</v>
      </c>
      <c r="E74" s="7" t="s">
        <v>72</v>
      </c>
      <c r="F74" s="7" t="s">
        <v>180</v>
      </c>
      <c r="G74" s="7" t="s">
        <v>488</v>
      </c>
      <c r="H74" s="1" t="s">
        <v>489</v>
      </c>
      <c r="I74" s="5" t="s">
        <v>3816</v>
      </c>
      <c r="J74" s="5"/>
      <c r="K74" s="5"/>
      <c r="L74" s="5"/>
      <c r="M74" s="5"/>
      <c r="N74" s="4" t="s">
        <v>490</v>
      </c>
      <c r="O74" s="4" t="s">
        <v>34</v>
      </c>
      <c r="P74" s="4" t="s">
        <v>35</v>
      </c>
      <c r="Q74" s="4" t="s">
        <v>36</v>
      </c>
      <c r="R74" s="4">
        <v>349</v>
      </c>
      <c r="S74" s="4" t="s">
        <v>224</v>
      </c>
      <c r="T74" s="4" t="s">
        <v>225</v>
      </c>
      <c r="U74" s="4">
        <v>781</v>
      </c>
      <c r="V74" s="4" t="s">
        <v>39</v>
      </c>
      <c r="W74" s="4" t="s">
        <v>226</v>
      </c>
      <c r="X74" s="4"/>
      <c r="Y74" s="4">
        <v>1990</v>
      </c>
      <c r="Z74" s="4">
        <v>4209</v>
      </c>
      <c r="AA74" s="4" t="s">
        <v>41</v>
      </c>
      <c r="AB74" s="4">
        <v>2829</v>
      </c>
      <c r="AC74" s="4" t="s">
        <v>42</v>
      </c>
      <c r="AD74" s="4">
        <v>1945</v>
      </c>
      <c r="AE74" s="4" t="s">
        <v>43</v>
      </c>
    </row>
    <row r="75" spans="1:31" ht="87" hidden="1" x14ac:dyDescent="0.35">
      <c r="A75" s="4">
        <v>674</v>
      </c>
      <c r="B75" s="8" t="s">
        <v>491</v>
      </c>
      <c r="C75" t="s">
        <v>492</v>
      </c>
      <c r="D75" t="s">
        <v>493</v>
      </c>
      <c r="E75" s="7" t="s">
        <v>29</v>
      </c>
      <c r="F75" s="7" t="s">
        <v>180</v>
      </c>
      <c r="G75" s="7" t="s">
        <v>494</v>
      </c>
      <c r="H75" s="1" t="s">
        <v>495</v>
      </c>
      <c r="I75" s="5" t="s">
        <v>3816</v>
      </c>
      <c r="J75" s="5"/>
      <c r="K75" s="5"/>
      <c r="L75" s="5"/>
      <c r="M75" s="5"/>
      <c r="N75" s="4" t="s">
        <v>496</v>
      </c>
      <c r="O75" s="4" t="s">
        <v>34</v>
      </c>
      <c r="P75" s="4" t="s">
        <v>35</v>
      </c>
      <c r="Q75" s="4" t="s">
        <v>36</v>
      </c>
      <c r="R75" s="4">
        <v>349</v>
      </c>
      <c r="S75" s="4" t="s">
        <v>481</v>
      </c>
      <c r="T75" s="4" t="s">
        <v>482</v>
      </c>
      <c r="U75" s="4">
        <v>376</v>
      </c>
      <c r="V75" s="4" t="s">
        <v>39</v>
      </c>
      <c r="W75" s="4" t="s">
        <v>483</v>
      </c>
      <c r="X75" s="4" t="s">
        <v>484</v>
      </c>
      <c r="Y75" s="4">
        <v>1991</v>
      </c>
      <c r="Z75" s="4">
        <v>4209</v>
      </c>
      <c r="AA75" s="4" t="s">
        <v>41</v>
      </c>
      <c r="AB75" s="4">
        <v>2829</v>
      </c>
      <c r="AC75" s="4" t="s">
        <v>42</v>
      </c>
      <c r="AD75" s="4">
        <v>1945</v>
      </c>
      <c r="AE75" s="4" t="s">
        <v>43</v>
      </c>
    </row>
    <row r="76" spans="1:31" ht="43.5" hidden="1" x14ac:dyDescent="0.35">
      <c r="A76" s="4">
        <v>681</v>
      </c>
      <c r="B76" s="8" t="s">
        <v>497</v>
      </c>
      <c r="C76" t="s">
        <v>498</v>
      </c>
      <c r="D76" t="s">
        <v>194</v>
      </c>
      <c r="E76" s="7" t="s">
        <v>29</v>
      </c>
      <c r="F76" s="7" t="s">
        <v>180</v>
      </c>
      <c r="G76" s="7" t="s">
        <v>143</v>
      </c>
      <c r="H76" s="1" t="s">
        <v>499</v>
      </c>
      <c r="I76" s="5" t="s">
        <v>3816</v>
      </c>
      <c r="J76" s="5"/>
      <c r="K76" s="5"/>
      <c r="L76" s="5"/>
      <c r="M76" s="5"/>
      <c r="N76" s="4" t="s">
        <v>500</v>
      </c>
      <c r="O76" s="4" t="s">
        <v>34</v>
      </c>
      <c r="P76" s="4" t="s">
        <v>35</v>
      </c>
      <c r="Q76" s="4" t="s">
        <v>36</v>
      </c>
      <c r="R76" s="4">
        <v>349</v>
      </c>
      <c r="S76" s="4" t="s">
        <v>501</v>
      </c>
      <c r="U76" s="4">
        <v>289</v>
      </c>
      <c r="V76" s="4" t="s">
        <v>39</v>
      </c>
      <c r="W76" s="4" t="s">
        <v>67</v>
      </c>
      <c r="X76" s="4" t="s">
        <v>502</v>
      </c>
      <c r="Y76" s="4">
        <v>1990</v>
      </c>
      <c r="Z76" s="4">
        <v>4209</v>
      </c>
      <c r="AA76" s="4" t="s">
        <v>41</v>
      </c>
      <c r="AB76" s="4">
        <v>2829</v>
      </c>
      <c r="AC76" s="4" t="s">
        <v>42</v>
      </c>
      <c r="AD76" s="4">
        <v>1945</v>
      </c>
      <c r="AE76" s="4" t="s">
        <v>43</v>
      </c>
    </row>
    <row r="77" spans="1:31" ht="87" x14ac:dyDescent="0.35">
      <c r="A77" s="4">
        <v>687</v>
      </c>
      <c r="B77" s="8" t="s">
        <v>503</v>
      </c>
      <c r="C77" s="16" t="s">
        <v>504</v>
      </c>
      <c r="D77" s="16" t="s">
        <v>46</v>
      </c>
      <c r="E77" s="17" t="s">
        <v>29</v>
      </c>
      <c r="F77" s="17" t="s">
        <v>180</v>
      </c>
      <c r="G77" s="17" t="s">
        <v>505</v>
      </c>
      <c r="H77" s="13" t="s">
        <v>506</v>
      </c>
      <c r="I77" s="5" t="s">
        <v>3815</v>
      </c>
      <c r="J77" s="9" t="s">
        <v>3824</v>
      </c>
      <c r="K77" s="9" t="s">
        <v>3821</v>
      </c>
      <c r="L77" s="9" t="s">
        <v>3826</v>
      </c>
      <c r="M77" s="9" t="s">
        <v>3818</v>
      </c>
      <c r="N77" s="4" t="s">
        <v>507</v>
      </c>
      <c r="O77" s="4" t="s">
        <v>34</v>
      </c>
      <c r="P77" s="4" t="s">
        <v>35</v>
      </c>
      <c r="Q77" s="4" t="s">
        <v>36</v>
      </c>
      <c r="R77" s="4">
        <v>349</v>
      </c>
      <c r="S77" s="4" t="s">
        <v>408</v>
      </c>
      <c r="T77" s="4" t="s">
        <v>409</v>
      </c>
      <c r="U77" s="4">
        <v>813</v>
      </c>
      <c r="V77" s="4" t="s">
        <v>39</v>
      </c>
      <c r="W77" s="5" t="s">
        <v>77</v>
      </c>
      <c r="X77" s="5" t="s">
        <v>410</v>
      </c>
      <c r="Y77" s="4">
        <v>1990</v>
      </c>
      <c r="Z77" s="4">
        <v>4209</v>
      </c>
      <c r="AA77" s="5" t="s">
        <v>41</v>
      </c>
      <c r="AB77" s="4">
        <v>2829</v>
      </c>
      <c r="AC77" s="5" t="s">
        <v>42</v>
      </c>
      <c r="AD77" s="4">
        <v>1945</v>
      </c>
      <c r="AE77" s="4" t="s">
        <v>43</v>
      </c>
    </row>
    <row r="78" spans="1:31" ht="72.5" x14ac:dyDescent="0.35">
      <c r="A78" s="4">
        <v>750</v>
      </c>
      <c r="B78" s="8" t="s">
        <v>508</v>
      </c>
      <c r="C78" s="16" t="s">
        <v>486</v>
      </c>
      <c r="D78" s="16" t="s">
        <v>509</v>
      </c>
      <c r="E78" s="17" t="s">
        <v>72</v>
      </c>
      <c r="F78" s="17" t="s">
        <v>180</v>
      </c>
      <c r="G78" s="17" t="s">
        <v>510</v>
      </c>
      <c r="H78" s="13" t="s">
        <v>511</v>
      </c>
      <c r="I78" s="5" t="s">
        <v>3815</v>
      </c>
      <c r="J78" s="9" t="s">
        <v>3825</v>
      </c>
      <c r="K78" s="9" t="s">
        <v>3821</v>
      </c>
      <c r="L78" s="9" t="s">
        <v>3826</v>
      </c>
      <c r="M78" s="9" t="s">
        <v>3818</v>
      </c>
      <c r="N78" s="4" t="s">
        <v>512</v>
      </c>
      <c r="O78" s="4" t="s">
        <v>34</v>
      </c>
      <c r="P78" s="4" t="s">
        <v>35</v>
      </c>
      <c r="Q78" s="4" t="s">
        <v>36</v>
      </c>
      <c r="R78" s="4">
        <v>349</v>
      </c>
      <c r="S78" s="4" t="s">
        <v>286</v>
      </c>
      <c r="T78" s="4" t="s">
        <v>287</v>
      </c>
      <c r="U78" s="4">
        <v>560</v>
      </c>
      <c r="V78" s="4" t="s">
        <v>39</v>
      </c>
      <c r="W78" s="5" t="s">
        <v>288</v>
      </c>
      <c r="X78" s="5" t="s">
        <v>289</v>
      </c>
      <c r="Y78" s="4">
        <v>1992</v>
      </c>
      <c r="Z78" s="4">
        <v>4209</v>
      </c>
      <c r="AA78" s="5" t="s">
        <v>60</v>
      </c>
      <c r="AB78" s="4">
        <v>2830</v>
      </c>
      <c r="AC78" s="5" t="s">
        <v>42</v>
      </c>
      <c r="AD78" s="4">
        <v>1945</v>
      </c>
      <c r="AE78" s="4" t="s">
        <v>43</v>
      </c>
    </row>
    <row r="79" spans="1:31" ht="72.5" hidden="1" x14ac:dyDescent="0.35">
      <c r="A79" s="4">
        <v>3</v>
      </c>
      <c r="B79" s="8" t="s">
        <v>513</v>
      </c>
      <c r="C79" t="s">
        <v>514</v>
      </c>
      <c r="D79" t="s">
        <v>515</v>
      </c>
      <c r="E79" s="7" t="s">
        <v>72</v>
      </c>
      <c r="F79" s="7" t="s">
        <v>30</v>
      </c>
      <c r="G79" s="7" t="s">
        <v>31</v>
      </c>
      <c r="H79" s="1" t="s">
        <v>516</v>
      </c>
      <c r="I79" s="5" t="s">
        <v>3816</v>
      </c>
      <c r="J79" s="5"/>
      <c r="K79" s="5"/>
      <c r="L79" s="5"/>
      <c r="M79" s="5"/>
      <c r="N79" s="4" t="s">
        <v>517</v>
      </c>
      <c r="O79" s="4" t="s">
        <v>518</v>
      </c>
      <c r="P79" s="4" t="s">
        <v>35</v>
      </c>
      <c r="Q79" s="4" t="s">
        <v>519</v>
      </c>
      <c r="R79" s="4">
        <v>1028</v>
      </c>
      <c r="S79" s="4" t="s">
        <v>520</v>
      </c>
      <c r="T79" s="4" t="s">
        <v>521</v>
      </c>
      <c r="U79" s="4">
        <v>689</v>
      </c>
      <c r="V79" s="4" t="s">
        <v>39</v>
      </c>
      <c r="W79" s="4" t="s">
        <v>522</v>
      </c>
      <c r="X79" s="4"/>
      <c r="Y79" s="4">
        <v>1992</v>
      </c>
      <c r="Z79" s="4">
        <v>816</v>
      </c>
      <c r="AA79" s="4" t="s">
        <v>523</v>
      </c>
      <c r="AB79" s="4">
        <v>30394</v>
      </c>
      <c r="AC79" s="4" t="s">
        <v>524</v>
      </c>
      <c r="AD79" s="4">
        <v>1934</v>
      </c>
      <c r="AE79" s="4" t="s">
        <v>43</v>
      </c>
    </row>
    <row r="80" spans="1:31" ht="72.5" hidden="1" x14ac:dyDescent="0.35">
      <c r="A80" s="4">
        <v>78</v>
      </c>
      <c r="B80" s="8" t="s">
        <v>525</v>
      </c>
      <c r="C80" t="s">
        <v>526</v>
      </c>
      <c r="D80" t="s">
        <v>527</v>
      </c>
      <c r="E80" s="7" t="s">
        <v>72</v>
      </c>
      <c r="F80" s="7" t="s">
        <v>30</v>
      </c>
      <c r="G80" s="7" t="s">
        <v>83</v>
      </c>
      <c r="H80" s="1" t="s">
        <v>528</v>
      </c>
      <c r="I80" s="5" t="s">
        <v>3816</v>
      </c>
      <c r="J80" s="5"/>
      <c r="K80" s="5"/>
      <c r="L80" s="5"/>
      <c r="M80" s="5"/>
      <c r="N80" s="4" t="s">
        <v>517</v>
      </c>
      <c r="O80" s="4" t="s">
        <v>518</v>
      </c>
      <c r="P80" s="4" t="s">
        <v>35</v>
      </c>
      <c r="Q80" s="4" t="s">
        <v>519</v>
      </c>
      <c r="R80" s="4">
        <v>1028</v>
      </c>
      <c r="S80" s="4" t="s">
        <v>520</v>
      </c>
      <c r="T80" s="4" t="s">
        <v>521</v>
      </c>
      <c r="U80" s="4">
        <v>689</v>
      </c>
      <c r="V80" s="4" t="s">
        <v>39</v>
      </c>
      <c r="W80" s="4" t="s">
        <v>522</v>
      </c>
      <c r="X80" s="4"/>
      <c r="Y80" s="4">
        <v>1992</v>
      </c>
      <c r="Z80" s="4">
        <v>816</v>
      </c>
      <c r="AA80" s="4" t="s">
        <v>523</v>
      </c>
      <c r="AB80" s="4">
        <v>30394</v>
      </c>
      <c r="AC80" s="4" t="s">
        <v>524</v>
      </c>
      <c r="AD80" s="4">
        <v>1934</v>
      </c>
      <c r="AE80" s="4" t="s">
        <v>43</v>
      </c>
    </row>
    <row r="81" spans="1:31" ht="72.5" hidden="1" x14ac:dyDescent="0.35">
      <c r="A81" s="4">
        <v>190</v>
      </c>
      <c r="B81" s="8" t="s">
        <v>529</v>
      </c>
      <c r="C81" t="s">
        <v>530</v>
      </c>
      <c r="D81" t="s">
        <v>531</v>
      </c>
      <c r="E81" s="7" t="s">
        <v>72</v>
      </c>
      <c r="F81" s="7" t="s">
        <v>30</v>
      </c>
      <c r="G81" s="7" t="s">
        <v>532</v>
      </c>
      <c r="H81" s="1" t="s">
        <v>533</v>
      </c>
      <c r="I81" s="5" t="s">
        <v>3816</v>
      </c>
      <c r="J81" s="5"/>
      <c r="K81" s="5"/>
      <c r="L81" s="5"/>
      <c r="M81" s="5"/>
      <c r="N81" s="4" t="s">
        <v>517</v>
      </c>
      <c r="O81" s="4" t="s">
        <v>518</v>
      </c>
      <c r="P81" s="4" t="s">
        <v>35</v>
      </c>
      <c r="Q81" s="4" t="s">
        <v>519</v>
      </c>
      <c r="R81" s="4">
        <v>1028</v>
      </c>
      <c r="S81" s="4" t="s">
        <v>520</v>
      </c>
      <c r="T81" s="4" t="s">
        <v>521</v>
      </c>
      <c r="U81" s="4">
        <v>689</v>
      </c>
      <c r="V81" s="4" t="s">
        <v>39</v>
      </c>
      <c r="W81" s="4" t="s">
        <v>522</v>
      </c>
      <c r="X81" s="4"/>
      <c r="Y81" s="4">
        <v>1992</v>
      </c>
      <c r="Z81" s="4">
        <v>816</v>
      </c>
      <c r="AA81" s="4" t="s">
        <v>523</v>
      </c>
      <c r="AB81" s="4">
        <v>30394</v>
      </c>
      <c r="AC81" s="4" t="s">
        <v>524</v>
      </c>
      <c r="AD81" s="4">
        <v>1934</v>
      </c>
      <c r="AE81" s="4" t="s">
        <v>43</v>
      </c>
    </row>
    <row r="82" spans="1:31" ht="87" hidden="1" x14ac:dyDescent="0.35">
      <c r="A82" s="4">
        <v>290</v>
      </c>
      <c r="B82" s="8" t="s">
        <v>534</v>
      </c>
      <c r="C82" t="s">
        <v>535</v>
      </c>
      <c r="D82" t="s">
        <v>536</v>
      </c>
      <c r="E82" s="7" t="s">
        <v>72</v>
      </c>
      <c r="F82" s="7" t="s">
        <v>30</v>
      </c>
      <c r="G82" s="7" t="s">
        <v>537</v>
      </c>
      <c r="H82" s="1" t="s">
        <v>538</v>
      </c>
      <c r="I82" s="5" t="s">
        <v>3816</v>
      </c>
      <c r="J82" s="5"/>
      <c r="K82" s="5"/>
      <c r="L82" s="5"/>
      <c r="M82" s="5"/>
      <c r="N82" s="4" t="s">
        <v>517</v>
      </c>
      <c r="O82" s="4" t="s">
        <v>518</v>
      </c>
      <c r="P82" s="4" t="s">
        <v>35</v>
      </c>
      <c r="Q82" s="4" t="s">
        <v>519</v>
      </c>
      <c r="R82" s="4">
        <v>1028</v>
      </c>
      <c r="S82" s="4" t="s">
        <v>520</v>
      </c>
      <c r="T82" s="4" t="s">
        <v>521</v>
      </c>
      <c r="U82" s="4">
        <v>689</v>
      </c>
      <c r="V82" s="4" t="s">
        <v>39</v>
      </c>
      <c r="W82" s="4" t="s">
        <v>522</v>
      </c>
      <c r="X82" s="4"/>
      <c r="Y82" s="4">
        <v>1992</v>
      </c>
      <c r="Z82" s="4">
        <v>816</v>
      </c>
      <c r="AA82" s="4" t="s">
        <v>523</v>
      </c>
      <c r="AB82" s="4">
        <v>30394</v>
      </c>
      <c r="AC82" s="4" t="s">
        <v>524</v>
      </c>
      <c r="AD82" s="4">
        <v>1934</v>
      </c>
      <c r="AE82" s="4" t="s">
        <v>43</v>
      </c>
    </row>
    <row r="83" spans="1:31" ht="72.5" hidden="1" x14ac:dyDescent="0.35">
      <c r="A83" s="4">
        <v>539</v>
      </c>
      <c r="B83" s="8" t="s">
        <v>539</v>
      </c>
      <c r="C83" t="s">
        <v>282</v>
      </c>
      <c r="D83" t="s">
        <v>540</v>
      </c>
      <c r="E83" s="7" t="s">
        <v>29</v>
      </c>
      <c r="F83" s="7" t="s">
        <v>30</v>
      </c>
      <c r="G83" s="7" t="s">
        <v>46</v>
      </c>
      <c r="H83" s="1" t="s">
        <v>541</v>
      </c>
      <c r="I83" s="5" t="s">
        <v>3816</v>
      </c>
      <c r="J83" s="5"/>
      <c r="K83" s="5"/>
      <c r="L83" s="5"/>
      <c r="M83" s="5"/>
      <c r="N83" s="4" t="s">
        <v>517</v>
      </c>
      <c r="O83" s="4" t="s">
        <v>518</v>
      </c>
      <c r="P83" s="4" t="s">
        <v>35</v>
      </c>
      <c r="Q83" s="4" t="s">
        <v>519</v>
      </c>
      <c r="R83" s="4">
        <v>1028</v>
      </c>
      <c r="S83" s="4" t="s">
        <v>520</v>
      </c>
      <c r="T83" s="4" t="s">
        <v>521</v>
      </c>
      <c r="U83" s="4">
        <v>689</v>
      </c>
      <c r="V83" s="4" t="s">
        <v>39</v>
      </c>
      <c r="W83" s="4" t="s">
        <v>522</v>
      </c>
      <c r="X83" s="4"/>
      <c r="Y83" s="4">
        <v>1992</v>
      </c>
      <c r="Z83" s="4">
        <v>816</v>
      </c>
      <c r="AA83" s="4" t="s">
        <v>523</v>
      </c>
      <c r="AB83" s="4">
        <v>30394</v>
      </c>
      <c r="AC83" s="4" t="s">
        <v>524</v>
      </c>
      <c r="AD83" s="4">
        <v>1934</v>
      </c>
      <c r="AE83" s="4" t="s">
        <v>43</v>
      </c>
    </row>
    <row r="84" spans="1:31" ht="72.5" hidden="1" x14ac:dyDescent="0.35">
      <c r="A84" s="4">
        <v>8</v>
      </c>
      <c r="B84" s="8" t="s">
        <v>542</v>
      </c>
      <c r="C84" t="s">
        <v>543</v>
      </c>
      <c r="D84" t="s">
        <v>194</v>
      </c>
      <c r="E84" s="7" t="s">
        <v>29</v>
      </c>
      <c r="F84" s="7" t="s">
        <v>30</v>
      </c>
      <c r="G84" s="7" t="s">
        <v>31</v>
      </c>
      <c r="H84" s="1" t="s">
        <v>544</v>
      </c>
      <c r="I84" s="5" t="s">
        <v>3816</v>
      </c>
      <c r="J84" s="5"/>
      <c r="K84" s="5"/>
      <c r="L84" s="5"/>
      <c r="M84" s="5"/>
      <c r="N84" s="4" t="s">
        <v>545</v>
      </c>
      <c r="O84" s="4" t="s">
        <v>518</v>
      </c>
      <c r="P84" s="4" t="s">
        <v>35</v>
      </c>
      <c r="Q84" s="4" t="s">
        <v>519</v>
      </c>
      <c r="R84" s="4">
        <v>1028</v>
      </c>
      <c r="S84" s="4" t="s">
        <v>546</v>
      </c>
      <c r="T84" s="4" t="s">
        <v>547</v>
      </c>
      <c r="U84" s="4">
        <v>723</v>
      </c>
      <c r="V84" s="4" t="s">
        <v>39</v>
      </c>
      <c r="W84" s="4" t="s">
        <v>548</v>
      </c>
      <c r="X84" s="4" t="s">
        <v>549</v>
      </c>
      <c r="Y84" s="4">
        <v>1991</v>
      </c>
      <c r="Z84" s="4">
        <v>816</v>
      </c>
      <c r="AA84" s="4" t="s">
        <v>523</v>
      </c>
      <c r="AB84" s="4">
        <v>30394</v>
      </c>
      <c r="AC84" s="4" t="s">
        <v>524</v>
      </c>
      <c r="AD84" s="4">
        <v>1934</v>
      </c>
      <c r="AE84" s="4" t="s">
        <v>43</v>
      </c>
    </row>
    <row r="85" spans="1:31" ht="87" x14ac:dyDescent="0.35">
      <c r="A85" s="4">
        <v>11</v>
      </c>
      <c r="B85" s="8" t="s">
        <v>550</v>
      </c>
      <c r="C85" s="16" t="s">
        <v>151</v>
      </c>
      <c r="D85" s="16" t="s">
        <v>551</v>
      </c>
      <c r="E85" s="17" t="s">
        <v>72</v>
      </c>
      <c r="F85" s="17" t="s">
        <v>30</v>
      </c>
      <c r="G85" s="17" t="s">
        <v>31</v>
      </c>
      <c r="H85" s="13" t="s">
        <v>552</v>
      </c>
      <c r="I85" s="5" t="s">
        <v>3815</v>
      </c>
      <c r="J85" s="9" t="s">
        <v>3823</v>
      </c>
      <c r="K85" s="9" t="s">
        <v>3821</v>
      </c>
      <c r="L85" s="9" t="s">
        <v>3820</v>
      </c>
      <c r="M85" s="9" t="s">
        <v>3817</v>
      </c>
      <c r="N85" s="4" t="s">
        <v>553</v>
      </c>
      <c r="O85" s="4" t="s">
        <v>518</v>
      </c>
      <c r="P85" s="4" t="s">
        <v>35</v>
      </c>
      <c r="Q85" s="4" t="s">
        <v>519</v>
      </c>
      <c r="R85" s="4">
        <v>1028</v>
      </c>
      <c r="S85" s="4" t="s">
        <v>554</v>
      </c>
      <c r="T85" s="4" t="s">
        <v>555</v>
      </c>
      <c r="U85" s="4">
        <v>538</v>
      </c>
      <c r="V85" s="4" t="s">
        <v>39</v>
      </c>
      <c r="W85" s="5" t="s">
        <v>288</v>
      </c>
      <c r="X85" s="5" t="s">
        <v>556</v>
      </c>
      <c r="Y85" s="4">
        <v>1991</v>
      </c>
      <c r="Z85" s="4">
        <v>816</v>
      </c>
      <c r="AA85" s="5" t="s">
        <v>523</v>
      </c>
      <c r="AB85" s="4">
        <v>30394</v>
      </c>
      <c r="AC85" s="5" t="s">
        <v>524</v>
      </c>
      <c r="AD85" s="4">
        <v>1934</v>
      </c>
      <c r="AE85" s="4" t="s">
        <v>43</v>
      </c>
    </row>
    <row r="86" spans="1:31" ht="72.5" hidden="1" x14ac:dyDescent="0.35">
      <c r="A86" s="4">
        <v>49</v>
      </c>
      <c r="B86" s="8" t="s">
        <v>557</v>
      </c>
      <c r="C86" t="s">
        <v>63</v>
      </c>
      <c r="D86" t="s">
        <v>558</v>
      </c>
      <c r="E86" s="7" t="s">
        <v>72</v>
      </c>
      <c r="F86" s="7" t="s">
        <v>30</v>
      </c>
      <c r="G86" s="7" t="s">
        <v>31</v>
      </c>
      <c r="H86" s="1" t="s">
        <v>559</v>
      </c>
      <c r="I86" s="5" t="s">
        <v>3816</v>
      </c>
      <c r="J86" s="5"/>
      <c r="K86" s="5"/>
      <c r="L86" s="5"/>
      <c r="M86" s="5"/>
      <c r="N86" s="4" t="s">
        <v>553</v>
      </c>
      <c r="O86" s="4" t="s">
        <v>518</v>
      </c>
      <c r="P86" s="4" t="s">
        <v>35</v>
      </c>
      <c r="Q86" s="4" t="s">
        <v>519</v>
      </c>
      <c r="R86" s="4">
        <v>1028</v>
      </c>
      <c r="S86" s="4" t="s">
        <v>554</v>
      </c>
      <c r="T86" s="4" t="s">
        <v>555</v>
      </c>
      <c r="U86" s="4">
        <v>538</v>
      </c>
      <c r="V86" s="4" t="s">
        <v>39</v>
      </c>
      <c r="W86" s="4" t="s">
        <v>288</v>
      </c>
      <c r="X86" s="4" t="s">
        <v>556</v>
      </c>
      <c r="Y86" s="4">
        <v>1991</v>
      </c>
      <c r="Z86" s="4">
        <v>816</v>
      </c>
      <c r="AA86" s="4" t="s">
        <v>523</v>
      </c>
      <c r="AB86" s="4">
        <v>30394</v>
      </c>
      <c r="AC86" s="4" t="s">
        <v>524</v>
      </c>
      <c r="AD86" s="4">
        <v>1934</v>
      </c>
      <c r="AE86" s="4" t="s">
        <v>43</v>
      </c>
    </row>
    <row r="87" spans="1:31" ht="58" hidden="1" x14ac:dyDescent="0.35">
      <c r="A87" s="4">
        <v>14</v>
      </c>
      <c r="B87" s="8" t="s">
        <v>560</v>
      </c>
      <c r="C87" t="s">
        <v>561</v>
      </c>
      <c r="D87" t="s">
        <v>194</v>
      </c>
      <c r="E87" s="12" t="s">
        <v>29</v>
      </c>
      <c r="F87" s="12" t="s">
        <v>30</v>
      </c>
      <c r="G87" s="12" t="s">
        <v>31</v>
      </c>
      <c r="H87" s="13" t="s">
        <v>562</v>
      </c>
      <c r="I87" s="5" t="s">
        <v>3816</v>
      </c>
      <c r="N87" s="4" t="s">
        <v>563</v>
      </c>
      <c r="O87" s="4" t="s">
        <v>518</v>
      </c>
      <c r="P87" s="4" t="s">
        <v>35</v>
      </c>
      <c r="Q87" s="4" t="s">
        <v>519</v>
      </c>
      <c r="R87" s="4">
        <v>1028</v>
      </c>
      <c r="S87" s="4" t="s">
        <v>564</v>
      </c>
      <c r="T87" s="4" t="s">
        <v>402</v>
      </c>
      <c r="U87" s="4">
        <v>176</v>
      </c>
      <c r="V87" s="4" t="s">
        <v>39</v>
      </c>
      <c r="W87" s="4" t="s">
        <v>565</v>
      </c>
      <c r="X87" s="4"/>
      <c r="Y87" s="4">
        <v>1991</v>
      </c>
      <c r="Z87" s="4">
        <v>816</v>
      </c>
      <c r="AA87" s="4" t="s">
        <v>523</v>
      </c>
      <c r="AB87" s="4">
        <v>30394</v>
      </c>
      <c r="AC87" s="4" t="s">
        <v>566</v>
      </c>
      <c r="AD87" s="4">
        <v>1934</v>
      </c>
      <c r="AE87" s="4" t="s">
        <v>43</v>
      </c>
    </row>
    <row r="88" spans="1:31" ht="72.5" hidden="1" x14ac:dyDescent="0.35">
      <c r="A88" s="4">
        <v>54</v>
      </c>
      <c r="B88" s="8" t="s">
        <v>567</v>
      </c>
      <c r="C88" t="s">
        <v>568</v>
      </c>
      <c r="D88" t="s">
        <v>569</v>
      </c>
      <c r="E88" s="7" t="s">
        <v>72</v>
      </c>
      <c r="F88" s="7" t="s">
        <v>30</v>
      </c>
      <c r="G88" s="7" t="s">
        <v>31</v>
      </c>
      <c r="H88" s="1" t="s">
        <v>570</v>
      </c>
      <c r="I88" s="5" t="s">
        <v>3816</v>
      </c>
      <c r="J88" s="5"/>
      <c r="K88" s="5"/>
      <c r="L88" s="5"/>
      <c r="M88" s="5"/>
      <c r="N88" s="4" t="s">
        <v>571</v>
      </c>
      <c r="O88" s="4" t="s">
        <v>518</v>
      </c>
      <c r="P88" s="4" t="s">
        <v>35</v>
      </c>
      <c r="Q88" s="4" t="s">
        <v>519</v>
      </c>
      <c r="R88" s="4">
        <v>1028</v>
      </c>
      <c r="S88" s="4" t="s">
        <v>554</v>
      </c>
      <c r="T88" s="4" t="s">
        <v>555</v>
      </c>
      <c r="U88" s="4">
        <v>544</v>
      </c>
      <c r="V88" s="4" t="s">
        <v>39</v>
      </c>
      <c r="W88" s="4" t="s">
        <v>288</v>
      </c>
      <c r="X88" s="4" t="s">
        <v>556</v>
      </c>
      <c r="Y88" s="4">
        <v>1991</v>
      </c>
      <c r="Z88" s="4">
        <v>816</v>
      </c>
      <c r="AA88" s="4" t="s">
        <v>523</v>
      </c>
      <c r="AB88" s="4">
        <v>30394</v>
      </c>
      <c r="AC88" s="4" t="s">
        <v>566</v>
      </c>
      <c r="AD88" s="4">
        <v>1934</v>
      </c>
      <c r="AE88" s="4" t="s">
        <v>43</v>
      </c>
    </row>
    <row r="89" spans="1:31" ht="72.5" hidden="1" x14ac:dyDescent="0.35">
      <c r="A89" s="4">
        <v>308</v>
      </c>
      <c r="B89" s="8" t="s">
        <v>572</v>
      </c>
      <c r="C89" t="s">
        <v>573</v>
      </c>
      <c r="D89" t="s">
        <v>46</v>
      </c>
      <c r="E89" s="7" t="s">
        <v>29</v>
      </c>
      <c r="F89" s="7" t="s">
        <v>30</v>
      </c>
      <c r="G89" s="7" t="s">
        <v>340</v>
      </c>
      <c r="H89" s="1" t="s">
        <v>574</v>
      </c>
      <c r="I89" s="5" t="s">
        <v>3816</v>
      </c>
      <c r="J89" s="5"/>
      <c r="K89" s="5"/>
      <c r="L89" s="5"/>
      <c r="M89" s="5"/>
      <c r="N89" s="4" t="s">
        <v>571</v>
      </c>
      <c r="O89" s="4" t="s">
        <v>518</v>
      </c>
      <c r="P89" s="4" t="s">
        <v>35</v>
      </c>
      <c r="Q89" s="4" t="s">
        <v>519</v>
      </c>
      <c r="R89" s="4">
        <v>1028</v>
      </c>
      <c r="S89" s="4" t="s">
        <v>554</v>
      </c>
      <c r="T89" s="4" t="s">
        <v>555</v>
      </c>
      <c r="U89" s="4">
        <v>544</v>
      </c>
      <c r="V89" s="4" t="s">
        <v>39</v>
      </c>
      <c r="W89" s="4" t="s">
        <v>288</v>
      </c>
      <c r="X89" s="4" t="s">
        <v>556</v>
      </c>
      <c r="Y89" s="4">
        <v>1991</v>
      </c>
      <c r="Z89" s="4">
        <v>816</v>
      </c>
      <c r="AA89" s="4" t="s">
        <v>523</v>
      </c>
      <c r="AB89" s="4">
        <v>30394</v>
      </c>
      <c r="AC89" s="4" t="s">
        <v>566</v>
      </c>
      <c r="AD89" s="4">
        <v>1934</v>
      </c>
      <c r="AE89" s="4" t="s">
        <v>43</v>
      </c>
    </row>
    <row r="90" spans="1:31" ht="58" hidden="1" x14ac:dyDescent="0.35">
      <c r="A90" s="4">
        <v>69</v>
      </c>
      <c r="B90" s="8" t="s">
        <v>575</v>
      </c>
      <c r="C90" t="s">
        <v>576</v>
      </c>
      <c r="D90" t="s">
        <v>63</v>
      </c>
      <c r="E90" s="7" t="s">
        <v>29</v>
      </c>
      <c r="F90" s="7" t="s">
        <v>30</v>
      </c>
      <c r="G90" s="7" t="s">
        <v>282</v>
      </c>
      <c r="H90" s="1" t="s">
        <v>577</v>
      </c>
      <c r="I90" s="5" t="s">
        <v>3816</v>
      </c>
      <c r="J90" s="5"/>
      <c r="K90" s="5"/>
      <c r="L90" s="5"/>
      <c r="M90" s="5"/>
      <c r="N90" s="4" t="s">
        <v>578</v>
      </c>
      <c r="O90" s="4" t="s">
        <v>518</v>
      </c>
      <c r="P90" s="4" t="s">
        <v>35</v>
      </c>
      <c r="Q90" s="4" t="s">
        <v>519</v>
      </c>
      <c r="R90" s="4">
        <v>1028</v>
      </c>
      <c r="S90" s="4" t="s">
        <v>579</v>
      </c>
      <c r="T90" s="4" t="s">
        <v>402</v>
      </c>
      <c r="U90" s="4">
        <v>158</v>
      </c>
      <c r="V90" s="4" t="s">
        <v>39</v>
      </c>
      <c r="W90" s="4" t="s">
        <v>580</v>
      </c>
      <c r="X90" s="4"/>
      <c r="Y90" s="4">
        <v>1991</v>
      </c>
      <c r="Z90" s="4">
        <v>816</v>
      </c>
      <c r="AA90" s="4" t="s">
        <v>523</v>
      </c>
      <c r="AB90" s="4">
        <v>30394</v>
      </c>
      <c r="AC90" s="4" t="s">
        <v>566</v>
      </c>
      <c r="AD90" s="4">
        <v>1934</v>
      </c>
      <c r="AE90" s="4" t="s">
        <v>43</v>
      </c>
    </row>
    <row r="91" spans="1:31" ht="87" hidden="1" x14ac:dyDescent="0.35">
      <c r="A91" s="4">
        <v>70</v>
      </c>
      <c r="B91" s="8" t="s">
        <v>581</v>
      </c>
      <c r="C91" t="s">
        <v>63</v>
      </c>
      <c r="D91" t="s">
        <v>582</v>
      </c>
      <c r="E91" s="7" t="s">
        <v>29</v>
      </c>
      <c r="F91" s="7" t="s">
        <v>30</v>
      </c>
      <c r="G91" s="7" t="s">
        <v>583</v>
      </c>
      <c r="H91" s="1" t="s">
        <v>584</v>
      </c>
      <c r="I91" s="5" t="s">
        <v>3816</v>
      </c>
      <c r="J91" s="5"/>
      <c r="K91" s="5"/>
      <c r="L91" s="5"/>
      <c r="M91" s="5"/>
      <c r="N91" s="4" t="s">
        <v>585</v>
      </c>
      <c r="O91" s="4" t="s">
        <v>518</v>
      </c>
      <c r="P91" s="4" t="s">
        <v>35</v>
      </c>
      <c r="Q91" s="4" t="s">
        <v>519</v>
      </c>
      <c r="R91" s="4">
        <v>1028</v>
      </c>
      <c r="S91" s="4" t="s">
        <v>520</v>
      </c>
      <c r="T91" s="4" t="s">
        <v>521</v>
      </c>
      <c r="U91" s="4">
        <v>691</v>
      </c>
      <c r="V91" s="4" t="s">
        <v>39</v>
      </c>
      <c r="W91" s="4" t="s">
        <v>522</v>
      </c>
      <c r="X91" s="4"/>
      <c r="Y91" s="4">
        <v>1992</v>
      </c>
      <c r="Z91" s="4">
        <v>816</v>
      </c>
      <c r="AA91" s="4" t="s">
        <v>523</v>
      </c>
      <c r="AB91" s="4">
        <v>30394</v>
      </c>
      <c r="AC91" s="4" t="s">
        <v>566</v>
      </c>
      <c r="AD91" s="4">
        <v>1934</v>
      </c>
      <c r="AE91" s="4" t="s">
        <v>43</v>
      </c>
    </row>
    <row r="92" spans="1:31" ht="72.5" hidden="1" x14ac:dyDescent="0.35">
      <c r="A92" s="4">
        <v>81</v>
      </c>
      <c r="B92" s="8" t="s">
        <v>586</v>
      </c>
      <c r="C92" t="s">
        <v>587</v>
      </c>
      <c r="D92" t="s">
        <v>588</v>
      </c>
      <c r="E92" s="7" t="s">
        <v>72</v>
      </c>
      <c r="F92" s="7" t="s">
        <v>30</v>
      </c>
      <c r="G92" s="7" t="s">
        <v>589</v>
      </c>
      <c r="H92" s="1" t="s">
        <v>590</v>
      </c>
      <c r="I92" s="5" t="s">
        <v>3816</v>
      </c>
      <c r="J92" s="5"/>
      <c r="K92" s="5"/>
      <c r="L92" s="5"/>
      <c r="M92" s="5"/>
      <c r="N92" s="4" t="s">
        <v>591</v>
      </c>
      <c r="O92" s="4" t="s">
        <v>518</v>
      </c>
      <c r="P92" s="4" t="s">
        <v>35</v>
      </c>
      <c r="Q92" s="4" t="s">
        <v>519</v>
      </c>
      <c r="R92" s="4">
        <v>1028</v>
      </c>
      <c r="S92" s="4" t="s">
        <v>579</v>
      </c>
      <c r="T92" s="4" t="s">
        <v>402</v>
      </c>
      <c r="U92" s="4">
        <v>162</v>
      </c>
      <c r="V92" s="4" t="s">
        <v>39</v>
      </c>
      <c r="W92" s="4" t="s">
        <v>580</v>
      </c>
      <c r="X92" s="4"/>
      <c r="Y92" s="4">
        <v>1991</v>
      </c>
      <c r="Z92" s="4">
        <v>816</v>
      </c>
      <c r="AA92" s="4" t="s">
        <v>523</v>
      </c>
      <c r="AB92" s="4">
        <v>30394</v>
      </c>
      <c r="AC92" s="4" t="s">
        <v>566</v>
      </c>
      <c r="AD92" s="4">
        <v>1934</v>
      </c>
      <c r="AE92" s="4" t="s">
        <v>43</v>
      </c>
    </row>
    <row r="93" spans="1:31" ht="72.5" hidden="1" x14ac:dyDescent="0.35">
      <c r="A93" s="4">
        <v>89</v>
      </c>
      <c r="B93" s="8" t="s">
        <v>592</v>
      </c>
      <c r="C93" t="s">
        <v>477</v>
      </c>
      <c r="D93" t="s">
        <v>593</v>
      </c>
      <c r="E93" s="7" t="s">
        <v>72</v>
      </c>
      <c r="F93" s="7" t="s">
        <v>30</v>
      </c>
      <c r="G93" s="7" t="s">
        <v>594</v>
      </c>
      <c r="H93" s="1" t="s">
        <v>595</v>
      </c>
      <c r="I93" s="5" t="s">
        <v>3816</v>
      </c>
      <c r="J93" s="5"/>
      <c r="K93" s="5"/>
      <c r="L93" s="5"/>
      <c r="M93" s="5"/>
      <c r="N93" s="4" t="s">
        <v>596</v>
      </c>
      <c r="O93" s="4" t="s">
        <v>518</v>
      </c>
      <c r="P93" s="4" t="s">
        <v>35</v>
      </c>
      <c r="Q93" s="4" t="s">
        <v>519</v>
      </c>
      <c r="R93" s="4">
        <v>1028</v>
      </c>
      <c r="S93" s="4" t="s">
        <v>597</v>
      </c>
      <c r="T93" s="4" t="s">
        <v>598</v>
      </c>
      <c r="U93" s="4">
        <v>22</v>
      </c>
      <c r="V93" s="4" t="s">
        <v>39</v>
      </c>
      <c r="W93" s="4" t="s">
        <v>599</v>
      </c>
      <c r="X93" s="4"/>
      <c r="Y93" s="4">
        <v>1991</v>
      </c>
      <c r="Z93" s="4">
        <v>816</v>
      </c>
      <c r="AA93" s="4" t="s">
        <v>523</v>
      </c>
      <c r="AB93" s="4">
        <v>30394</v>
      </c>
      <c r="AC93" s="4" t="s">
        <v>566</v>
      </c>
      <c r="AD93" s="4">
        <v>1934</v>
      </c>
      <c r="AE93" s="4" t="s">
        <v>43</v>
      </c>
    </row>
    <row r="94" spans="1:31" ht="72.5" hidden="1" x14ac:dyDescent="0.35">
      <c r="A94" s="4">
        <v>100</v>
      </c>
      <c r="B94" s="8" t="s">
        <v>600</v>
      </c>
      <c r="C94" t="s">
        <v>601</v>
      </c>
      <c r="D94" t="s">
        <v>46</v>
      </c>
      <c r="E94" s="7" t="s">
        <v>29</v>
      </c>
      <c r="F94" s="7" t="s">
        <v>30</v>
      </c>
      <c r="G94" s="7" t="s">
        <v>116</v>
      </c>
      <c r="H94" s="1" t="s">
        <v>602</v>
      </c>
      <c r="I94" s="5" t="s">
        <v>3816</v>
      </c>
      <c r="J94" s="5"/>
      <c r="K94" s="5"/>
      <c r="L94" s="5"/>
      <c r="M94" s="5"/>
      <c r="N94" s="4" t="s">
        <v>603</v>
      </c>
      <c r="O94" s="4" t="s">
        <v>518</v>
      </c>
      <c r="P94" s="4" t="s">
        <v>35</v>
      </c>
      <c r="Q94" s="4" t="s">
        <v>519</v>
      </c>
      <c r="R94" s="4">
        <v>1028</v>
      </c>
      <c r="S94" s="4" t="s">
        <v>520</v>
      </c>
      <c r="T94" s="4" t="s">
        <v>521</v>
      </c>
      <c r="U94" s="4">
        <v>693</v>
      </c>
      <c r="V94" s="4" t="s">
        <v>39</v>
      </c>
      <c r="W94" s="4" t="s">
        <v>522</v>
      </c>
      <c r="X94" s="4"/>
      <c r="Y94" s="4">
        <v>1992</v>
      </c>
      <c r="Z94" s="4">
        <v>816</v>
      </c>
      <c r="AA94" s="4" t="s">
        <v>523</v>
      </c>
      <c r="AB94" s="4">
        <v>30394</v>
      </c>
      <c r="AC94" s="4" t="s">
        <v>566</v>
      </c>
      <c r="AD94" s="4">
        <v>1934</v>
      </c>
      <c r="AE94" s="4" t="s">
        <v>43</v>
      </c>
    </row>
    <row r="95" spans="1:31" ht="87" x14ac:dyDescent="0.35">
      <c r="A95" s="4">
        <v>663</v>
      </c>
      <c r="B95" s="8" t="s">
        <v>604</v>
      </c>
      <c r="C95" s="16" t="s">
        <v>605</v>
      </c>
      <c r="D95" s="16" t="s">
        <v>606</v>
      </c>
      <c r="E95" s="17" t="s">
        <v>72</v>
      </c>
      <c r="F95" s="17" t="s">
        <v>180</v>
      </c>
      <c r="G95" s="17" t="s">
        <v>31</v>
      </c>
      <c r="H95" s="13" t="s">
        <v>607</v>
      </c>
      <c r="I95" s="5" t="s">
        <v>3815</v>
      </c>
      <c r="J95" s="9" t="s">
        <v>3823</v>
      </c>
      <c r="K95" s="9" t="s">
        <v>3821</v>
      </c>
      <c r="L95" s="9" t="s">
        <v>3820</v>
      </c>
      <c r="M95" s="9" t="s">
        <v>3817</v>
      </c>
      <c r="N95" s="4" t="s">
        <v>603</v>
      </c>
      <c r="O95" s="4" t="s">
        <v>518</v>
      </c>
      <c r="P95" s="4" t="s">
        <v>35</v>
      </c>
      <c r="Q95" s="4" t="s">
        <v>519</v>
      </c>
      <c r="R95" s="4">
        <v>1028</v>
      </c>
      <c r="S95" s="4" t="s">
        <v>520</v>
      </c>
      <c r="T95" s="4" t="s">
        <v>521</v>
      </c>
      <c r="U95" s="4">
        <v>693</v>
      </c>
      <c r="V95" s="4" t="s">
        <v>39</v>
      </c>
      <c r="W95" s="5" t="s">
        <v>522</v>
      </c>
      <c r="Y95" s="4">
        <v>1992</v>
      </c>
      <c r="Z95" s="4">
        <v>816</v>
      </c>
      <c r="AA95" s="5" t="s">
        <v>523</v>
      </c>
      <c r="AB95" s="4">
        <v>30394</v>
      </c>
      <c r="AC95" s="5" t="s">
        <v>566</v>
      </c>
      <c r="AD95" s="4">
        <v>1934</v>
      </c>
      <c r="AE95" s="4" t="s">
        <v>43</v>
      </c>
    </row>
    <row r="96" spans="1:31" ht="72.5" x14ac:dyDescent="0.35">
      <c r="A96" s="4">
        <v>102</v>
      </c>
      <c r="B96" s="8" t="s">
        <v>608</v>
      </c>
      <c r="C96" s="16" t="s">
        <v>348</v>
      </c>
      <c r="D96" s="16" t="s">
        <v>132</v>
      </c>
      <c r="E96" s="17" t="s">
        <v>72</v>
      </c>
      <c r="F96" s="17" t="s">
        <v>30</v>
      </c>
      <c r="G96" s="17" t="s">
        <v>116</v>
      </c>
      <c r="H96" s="13" t="s">
        <v>609</v>
      </c>
      <c r="I96" s="5" t="s">
        <v>3815</v>
      </c>
      <c r="J96" s="9" t="s">
        <v>3827</v>
      </c>
      <c r="K96" s="9" t="s">
        <v>3828</v>
      </c>
      <c r="L96" s="9" t="s">
        <v>3826</v>
      </c>
      <c r="M96" s="9" t="s">
        <v>3817</v>
      </c>
      <c r="N96" s="4" t="s">
        <v>610</v>
      </c>
      <c r="O96" s="4" t="s">
        <v>518</v>
      </c>
      <c r="P96" s="4" t="s">
        <v>35</v>
      </c>
      <c r="Q96" s="4" t="s">
        <v>519</v>
      </c>
      <c r="R96" s="4">
        <v>1028</v>
      </c>
      <c r="S96" s="4" t="s">
        <v>611</v>
      </c>
      <c r="T96" s="4" t="s">
        <v>612</v>
      </c>
      <c r="U96" s="4">
        <v>659</v>
      </c>
      <c r="V96" s="4" t="s">
        <v>39</v>
      </c>
      <c r="W96" s="5" t="s">
        <v>613</v>
      </c>
      <c r="Y96" s="4">
        <v>1991</v>
      </c>
      <c r="Z96" s="4">
        <v>816</v>
      </c>
      <c r="AA96" s="5" t="s">
        <v>523</v>
      </c>
      <c r="AB96" s="4">
        <v>30394</v>
      </c>
      <c r="AC96" s="5" t="s">
        <v>524</v>
      </c>
      <c r="AD96" s="4">
        <v>1934</v>
      </c>
      <c r="AE96" s="4" t="s">
        <v>43</v>
      </c>
    </row>
    <row r="97" spans="1:31" ht="72.5" hidden="1" x14ac:dyDescent="0.35">
      <c r="A97" s="4">
        <v>642</v>
      </c>
      <c r="B97" s="8" t="s">
        <v>614</v>
      </c>
      <c r="C97" t="s">
        <v>333</v>
      </c>
      <c r="D97" t="s">
        <v>615</v>
      </c>
      <c r="E97" s="7" t="s">
        <v>29</v>
      </c>
      <c r="F97" s="7" t="s">
        <v>30</v>
      </c>
      <c r="G97" s="7" t="s">
        <v>472</v>
      </c>
      <c r="H97" s="1" t="s">
        <v>616</v>
      </c>
      <c r="I97" s="5" t="s">
        <v>3816</v>
      </c>
      <c r="J97" s="5"/>
      <c r="K97" s="5"/>
      <c r="L97" s="5"/>
      <c r="M97" s="5"/>
      <c r="N97" s="4" t="s">
        <v>610</v>
      </c>
      <c r="O97" s="4" t="s">
        <v>518</v>
      </c>
      <c r="P97" s="4" t="s">
        <v>35</v>
      </c>
      <c r="Q97" s="4" t="s">
        <v>519</v>
      </c>
      <c r="R97" s="4">
        <v>1028</v>
      </c>
      <c r="S97" s="4" t="s">
        <v>611</v>
      </c>
      <c r="T97" s="4" t="s">
        <v>612</v>
      </c>
      <c r="U97" s="4">
        <v>659</v>
      </c>
      <c r="V97" s="4" t="s">
        <v>39</v>
      </c>
      <c r="W97" s="4" t="s">
        <v>613</v>
      </c>
      <c r="X97" s="4"/>
      <c r="Y97" s="4">
        <v>1991</v>
      </c>
      <c r="Z97" s="4">
        <v>816</v>
      </c>
      <c r="AA97" s="4" t="s">
        <v>523</v>
      </c>
      <c r="AB97" s="4">
        <v>30394</v>
      </c>
      <c r="AC97" s="4" t="s">
        <v>524</v>
      </c>
      <c r="AD97" s="4">
        <v>1934</v>
      </c>
      <c r="AE97" s="4" t="s">
        <v>43</v>
      </c>
    </row>
    <row r="98" spans="1:31" ht="72.5" hidden="1" x14ac:dyDescent="0.35">
      <c r="A98" s="4">
        <v>138</v>
      </c>
      <c r="B98" s="8" t="s">
        <v>617</v>
      </c>
      <c r="C98" t="s">
        <v>618</v>
      </c>
      <c r="D98" t="s">
        <v>619</v>
      </c>
      <c r="E98" s="7" t="s">
        <v>72</v>
      </c>
      <c r="F98" s="7" t="s">
        <v>30</v>
      </c>
      <c r="G98" s="7" t="s">
        <v>620</v>
      </c>
      <c r="H98" s="1" t="s">
        <v>621</v>
      </c>
      <c r="I98" s="5" t="s">
        <v>3816</v>
      </c>
      <c r="J98" s="5"/>
      <c r="K98" s="5"/>
      <c r="L98" s="5"/>
      <c r="M98" s="5"/>
      <c r="N98" s="4" t="s">
        <v>622</v>
      </c>
      <c r="O98" s="4" t="s">
        <v>518</v>
      </c>
      <c r="P98" s="4" t="s">
        <v>35</v>
      </c>
      <c r="Q98" s="4" t="s">
        <v>519</v>
      </c>
      <c r="R98" s="4">
        <v>1028</v>
      </c>
      <c r="S98" s="4" t="s">
        <v>623</v>
      </c>
      <c r="T98" s="4" t="s">
        <v>624</v>
      </c>
      <c r="U98" s="4">
        <v>567</v>
      </c>
      <c r="V98" s="4" t="s">
        <v>39</v>
      </c>
      <c r="W98" s="4" t="s">
        <v>625</v>
      </c>
      <c r="X98" s="4"/>
      <c r="Y98" s="4">
        <v>1992</v>
      </c>
      <c r="Z98" s="4">
        <v>816</v>
      </c>
      <c r="AA98" s="4" t="s">
        <v>523</v>
      </c>
      <c r="AB98" s="4">
        <v>30394</v>
      </c>
      <c r="AC98" s="4" t="s">
        <v>566</v>
      </c>
      <c r="AD98" s="4">
        <v>1934</v>
      </c>
      <c r="AE98" s="4" t="s">
        <v>43</v>
      </c>
    </row>
    <row r="99" spans="1:31" ht="72.5" hidden="1" x14ac:dyDescent="0.35">
      <c r="A99" s="4">
        <v>457</v>
      </c>
      <c r="B99" s="8" t="s">
        <v>626</v>
      </c>
      <c r="C99" t="s">
        <v>510</v>
      </c>
      <c r="D99" t="s">
        <v>627</v>
      </c>
      <c r="E99" s="7" t="s">
        <v>72</v>
      </c>
      <c r="F99" s="7" t="s">
        <v>30</v>
      </c>
      <c r="G99" s="7" t="s">
        <v>398</v>
      </c>
      <c r="H99" s="1" t="s">
        <v>628</v>
      </c>
      <c r="I99" s="5" t="s">
        <v>3816</v>
      </c>
      <c r="J99" s="5"/>
      <c r="K99" s="5"/>
      <c r="L99" s="5"/>
      <c r="M99" s="5"/>
      <c r="N99" s="4" t="s">
        <v>622</v>
      </c>
      <c r="O99" s="4" t="s">
        <v>518</v>
      </c>
      <c r="P99" s="4" t="s">
        <v>35</v>
      </c>
      <c r="Q99" s="4" t="s">
        <v>519</v>
      </c>
      <c r="R99" s="4">
        <v>1028</v>
      </c>
      <c r="S99" s="4" t="s">
        <v>623</v>
      </c>
      <c r="T99" s="4" t="s">
        <v>624</v>
      </c>
      <c r="U99" s="4">
        <v>567</v>
      </c>
      <c r="V99" s="4" t="s">
        <v>39</v>
      </c>
      <c r="W99" s="4" t="s">
        <v>625</v>
      </c>
      <c r="X99" s="4"/>
      <c r="Y99" s="4">
        <v>1992</v>
      </c>
      <c r="Z99" s="4">
        <v>816</v>
      </c>
      <c r="AA99" s="4" t="s">
        <v>523</v>
      </c>
      <c r="AB99" s="4">
        <v>30394</v>
      </c>
      <c r="AC99" s="4" t="s">
        <v>566</v>
      </c>
      <c r="AD99" s="4">
        <v>1934</v>
      </c>
      <c r="AE99" s="4" t="s">
        <v>43</v>
      </c>
    </row>
    <row r="100" spans="1:31" ht="72.5" hidden="1" x14ac:dyDescent="0.35">
      <c r="A100" s="4">
        <v>203</v>
      </c>
      <c r="B100" s="8" t="s">
        <v>629</v>
      </c>
      <c r="C100" t="s">
        <v>131</v>
      </c>
      <c r="D100" t="s">
        <v>630</v>
      </c>
      <c r="E100" s="7" t="s">
        <v>72</v>
      </c>
      <c r="F100" s="7" t="s">
        <v>30</v>
      </c>
      <c r="G100" s="7" t="s">
        <v>631</v>
      </c>
      <c r="H100" s="1" t="s">
        <v>632</v>
      </c>
      <c r="I100" s="5" t="s">
        <v>3816</v>
      </c>
      <c r="J100" s="5"/>
      <c r="K100" s="5"/>
      <c r="L100" s="5"/>
      <c r="M100" s="5"/>
      <c r="N100" s="4" t="s">
        <v>633</v>
      </c>
      <c r="O100" s="4" t="s">
        <v>518</v>
      </c>
      <c r="P100" s="4" t="s">
        <v>35</v>
      </c>
      <c r="Q100" s="4" t="s">
        <v>519</v>
      </c>
      <c r="R100" s="4">
        <v>1028</v>
      </c>
      <c r="S100" s="4" t="s">
        <v>634</v>
      </c>
      <c r="T100" s="4" t="s">
        <v>635</v>
      </c>
      <c r="U100" s="4">
        <v>562</v>
      </c>
      <c r="V100" s="4" t="s">
        <v>39</v>
      </c>
      <c r="W100" s="4" t="s">
        <v>636</v>
      </c>
      <c r="X100" s="4"/>
      <c r="Y100" s="4">
        <v>1990</v>
      </c>
      <c r="Z100" s="4">
        <v>816</v>
      </c>
      <c r="AA100" s="4" t="s">
        <v>523</v>
      </c>
      <c r="AB100" s="4">
        <v>30394</v>
      </c>
      <c r="AC100" s="4" t="s">
        <v>566</v>
      </c>
      <c r="AD100" s="4">
        <v>1934</v>
      </c>
      <c r="AE100" s="4" t="s">
        <v>43</v>
      </c>
    </row>
    <row r="101" spans="1:31" ht="87" hidden="1" x14ac:dyDescent="0.35">
      <c r="A101" s="4">
        <v>293</v>
      </c>
      <c r="B101" s="8" t="s">
        <v>637</v>
      </c>
      <c r="C101" t="s">
        <v>638</v>
      </c>
      <c r="D101" t="s">
        <v>639</v>
      </c>
      <c r="E101" s="7" t="s">
        <v>72</v>
      </c>
      <c r="F101" s="7" t="s">
        <v>30</v>
      </c>
      <c r="G101" s="7" t="s">
        <v>640</v>
      </c>
      <c r="H101" s="1" t="s">
        <v>641</v>
      </c>
      <c r="I101" s="5" t="s">
        <v>3816</v>
      </c>
      <c r="J101" s="5"/>
      <c r="K101" s="5"/>
      <c r="L101" s="5"/>
      <c r="M101" s="5"/>
      <c r="N101" s="4" t="s">
        <v>633</v>
      </c>
      <c r="O101" s="4" t="s">
        <v>518</v>
      </c>
      <c r="P101" s="4" t="s">
        <v>35</v>
      </c>
      <c r="Q101" s="4" t="s">
        <v>519</v>
      </c>
      <c r="R101" s="4">
        <v>1028</v>
      </c>
      <c r="S101" s="4" t="s">
        <v>634</v>
      </c>
      <c r="T101" s="4" t="s">
        <v>635</v>
      </c>
      <c r="U101" s="4">
        <v>562</v>
      </c>
      <c r="V101" s="4" t="s">
        <v>39</v>
      </c>
      <c r="W101" s="4" t="s">
        <v>636</v>
      </c>
      <c r="X101" s="4"/>
      <c r="Y101" s="4">
        <v>1990</v>
      </c>
      <c r="Z101" s="4">
        <v>816</v>
      </c>
      <c r="AA101" s="4" t="s">
        <v>523</v>
      </c>
      <c r="AB101" s="4">
        <v>30394</v>
      </c>
      <c r="AC101" s="4" t="s">
        <v>566</v>
      </c>
      <c r="AD101" s="4">
        <v>1934</v>
      </c>
      <c r="AE101" s="4" t="s">
        <v>43</v>
      </c>
    </row>
    <row r="102" spans="1:31" ht="87" hidden="1" x14ac:dyDescent="0.35">
      <c r="A102" s="4">
        <v>211</v>
      </c>
      <c r="B102" s="8" t="s">
        <v>642</v>
      </c>
      <c r="C102" t="s">
        <v>181</v>
      </c>
      <c r="D102" t="s">
        <v>643</v>
      </c>
      <c r="E102" s="7" t="s">
        <v>29</v>
      </c>
      <c r="F102" s="7" t="s">
        <v>30</v>
      </c>
      <c r="G102" s="7" t="s">
        <v>644</v>
      </c>
      <c r="H102" s="1" t="s">
        <v>645</v>
      </c>
      <c r="I102" s="5" t="s">
        <v>3816</v>
      </c>
      <c r="J102" s="5"/>
      <c r="K102" s="5"/>
      <c r="L102" s="5"/>
      <c r="M102" s="5"/>
      <c r="N102" s="4" t="s">
        <v>646</v>
      </c>
      <c r="O102" s="4" t="s">
        <v>518</v>
      </c>
      <c r="P102" s="4" t="s">
        <v>35</v>
      </c>
      <c r="Q102" s="4" t="s">
        <v>519</v>
      </c>
      <c r="R102" s="4">
        <v>1028</v>
      </c>
      <c r="S102" s="4" t="s">
        <v>647</v>
      </c>
      <c r="T102" s="4" t="s">
        <v>225</v>
      </c>
      <c r="U102" s="4">
        <v>824</v>
      </c>
      <c r="V102" s="4" t="s">
        <v>39</v>
      </c>
      <c r="W102" s="4" t="s">
        <v>648</v>
      </c>
      <c r="X102" s="4"/>
      <c r="Y102" s="4">
        <v>1992</v>
      </c>
      <c r="Z102" s="4">
        <v>816</v>
      </c>
      <c r="AA102" s="4" t="s">
        <v>523</v>
      </c>
      <c r="AB102" s="4">
        <v>30394</v>
      </c>
      <c r="AC102" s="4" t="s">
        <v>566</v>
      </c>
      <c r="AD102" s="4">
        <v>1934</v>
      </c>
      <c r="AE102" s="4" t="s">
        <v>43</v>
      </c>
    </row>
    <row r="103" spans="1:31" ht="29" hidden="1" x14ac:dyDescent="0.35">
      <c r="A103" s="4">
        <v>224</v>
      </c>
      <c r="B103" s="8" t="s">
        <v>649</v>
      </c>
      <c r="C103" t="s">
        <v>650</v>
      </c>
      <c r="D103" t="s">
        <v>651</v>
      </c>
      <c r="E103" s="7" t="s">
        <v>72</v>
      </c>
      <c r="F103" s="7" t="s">
        <v>30</v>
      </c>
      <c r="G103" s="7" t="s">
        <v>652</v>
      </c>
      <c r="H103" s="1" t="s">
        <v>653</v>
      </c>
      <c r="I103" s="5" t="s">
        <v>3816</v>
      </c>
      <c r="J103" s="5"/>
      <c r="K103" s="5"/>
      <c r="L103" s="5"/>
      <c r="M103" s="5"/>
      <c r="N103" s="4" t="s">
        <v>654</v>
      </c>
      <c r="O103" s="4" t="s">
        <v>518</v>
      </c>
      <c r="P103" s="4" t="s">
        <v>35</v>
      </c>
      <c r="Q103" s="4" t="s">
        <v>519</v>
      </c>
      <c r="R103" s="4">
        <v>1028</v>
      </c>
      <c r="S103" s="4" t="s">
        <v>655</v>
      </c>
      <c r="T103" s="4" t="s">
        <v>225</v>
      </c>
      <c r="U103" s="4">
        <v>418</v>
      </c>
      <c r="V103" s="4" t="s">
        <v>39</v>
      </c>
      <c r="W103" s="4" t="s">
        <v>656</v>
      </c>
      <c r="X103" s="4"/>
      <c r="Y103" s="4">
        <v>1991</v>
      </c>
      <c r="Z103" s="4">
        <v>816</v>
      </c>
      <c r="AA103" s="4" t="s">
        <v>523</v>
      </c>
      <c r="AB103" s="4">
        <v>30394</v>
      </c>
      <c r="AC103" s="4" t="s">
        <v>566</v>
      </c>
      <c r="AD103" s="4">
        <v>1934</v>
      </c>
      <c r="AE103" s="4" t="s">
        <v>43</v>
      </c>
    </row>
    <row r="104" spans="1:31" ht="87" hidden="1" x14ac:dyDescent="0.35">
      <c r="A104" s="4">
        <v>227</v>
      </c>
      <c r="B104" s="8" t="s">
        <v>657</v>
      </c>
      <c r="C104" t="s">
        <v>658</v>
      </c>
      <c r="D104" t="s">
        <v>659</v>
      </c>
      <c r="E104" s="7" t="s">
        <v>72</v>
      </c>
      <c r="F104" s="7" t="s">
        <v>30</v>
      </c>
      <c r="G104" s="7" t="s">
        <v>660</v>
      </c>
      <c r="H104" s="1" t="s">
        <v>661</v>
      </c>
      <c r="I104" s="5" t="s">
        <v>3816</v>
      </c>
      <c r="J104" s="5"/>
      <c r="K104" s="5"/>
      <c r="L104" s="5"/>
      <c r="M104" s="5"/>
      <c r="N104" s="4" t="s">
        <v>662</v>
      </c>
      <c r="O104" s="4" t="s">
        <v>518</v>
      </c>
      <c r="P104" s="4" t="s">
        <v>35</v>
      </c>
      <c r="Q104" s="4" t="s">
        <v>519</v>
      </c>
      <c r="R104" s="4">
        <v>1028</v>
      </c>
      <c r="S104" s="4" t="s">
        <v>663</v>
      </c>
      <c r="T104" s="4" t="s">
        <v>664</v>
      </c>
      <c r="U104" s="4">
        <v>1112</v>
      </c>
      <c r="V104" s="4" t="s">
        <v>39</v>
      </c>
      <c r="W104" s="4" t="s">
        <v>665</v>
      </c>
      <c r="X104" s="4"/>
      <c r="Y104" s="4">
        <v>1991</v>
      </c>
      <c r="Z104" s="4">
        <v>816</v>
      </c>
      <c r="AA104" s="4" t="s">
        <v>523</v>
      </c>
      <c r="AB104" s="4">
        <v>30394</v>
      </c>
      <c r="AC104" s="4" t="s">
        <v>566</v>
      </c>
      <c r="AD104" s="4">
        <v>1934</v>
      </c>
      <c r="AE104" s="4" t="s">
        <v>43</v>
      </c>
    </row>
    <row r="105" spans="1:31" ht="72.5" hidden="1" x14ac:dyDescent="0.35">
      <c r="A105" s="4">
        <v>228</v>
      </c>
      <c r="B105" s="8" t="s">
        <v>666</v>
      </c>
      <c r="C105" t="s">
        <v>667</v>
      </c>
      <c r="D105" t="s">
        <v>668</v>
      </c>
      <c r="E105" s="7" t="s">
        <v>72</v>
      </c>
      <c r="F105" s="7" t="s">
        <v>30</v>
      </c>
      <c r="G105" s="7" t="s">
        <v>660</v>
      </c>
      <c r="H105" s="1" t="s">
        <v>669</v>
      </c>
      <c r="I105" s="5" t="s">
        <v>3816</v>
      </c>
      <c r="J105" s="5"/>
      <c r="K105" s="5"/>
      <c r="L105" s="5"/>
      <c r="M105" s="5"/>
      <c r="N105" s="4" t="s">
        <v>670</v>
      </c>
      <c r="O105" s="4" t="s">
        <v>518</v>
      </c>
      <c r="P105" s="4" t="s">
        <v>35</v>
      </c>
      <c r="Q105" s="4" t="s">
        <v>519</v>
      </c>
      <c r="R105" s="4">
        <v>1028</v>
      </c>
      <c r="S105" s="4" t="s">
        <v>663</v>
      </c>
      <c r="T105" s="4" t="s">
        <v>664</v>
      </c>
      <c r="U105" s="4">
        <v>1114</v>
      </c>
      <c r="V105" s="4" t="s">
        <v>39</v>
      </c>
      <c r="W105" s="4" t="s">
        <v>665</v>
      </c>
      <c r="X105" s="4"/>
      <c r="Y105" s="4">
        <v>1991</v>
      </c>
      <c r="Z105" s="4">
        <v>816</v>
      </c>
      <c r="AA105" s="4" t="s">
        <v>523</v>
      </c>
      <c r="AB105" s="4">
        <v>30394</v>
      </c>
      <c r="AC105" s="4" t="s">
        <v>566</v>
      </c>
      <c r="AD105" s="4">
        <v>1934</v>
      </c>
      <c r="AE105" s="4" t="s">
        <v>43</v>
      </c>
    </row>
    <row r="106" spans="1:31" ht="72.5" hidden="1" x14ac:dyDescent="0.35">
      <c r="A106" s="4">
        <v>241</v>
      </c>
      <c r="B106" s="8" t="s">
        <v>671</v>
      </c>
      <c r="C106" t="s">
        <v>672</v>
      </c>
      <c r="D106" t="s">
        <v>673</v>
      </c>
      <c r="E106" s="7" t="s">
        <v>29</v>
      </c>
      <c r="F106" s="7" t="s">
        <v>30</v>
      </c>
      <c r="G106" s="7" t="s">
        <v>674</v>
      </c>
      <c r="H106" s="1" t="s">
        <v>675</v>
      </c>
      <c r="I106" s="5" t="s">
        <v>3816</v>
      </c>
      <c r="J106" s="5"/>
      <c r="K106" s="5"/>
      <c r="L106" s="5"/>
      <c r="M106" s="5"/>
      <c r="N106" s="4" t="s">
        <v>676</v>
      </c>
      <c r="O106" s="4" t="s">
        <v>518</v>
      </c>
      <c r="P106" s="4" t="s">
        <v>35</v>
      </c>
      <c r="Q106" s="4" t="s">
        <v>519</v>
      </c>
      <c r="R106" s="4">
        <v>1028</v>
      </c>
      <c r="S106" s="4" t="s">
        <v>634</v>
      </c>
      <c r="T106" s="4" t="s">
        <v>635</v>
      </c>
      <c r="U106" s="4">
        <v>559</v>
      </c>
      <c r="V106" s="4" t="s">
        <v>39</v>
      </c>
      <c r="W106" s="4" t="s">
        <v>636</v>
      </c>
      <c r="X106" s="4"/>
      <c r="Y106" s="4">
        <v>1990</v>
      </c>
      <c r="Z106" s="4">
        <v>816</v>
      </c>
      <c r="AA106" s="4" t="s">
        <v>523</v>
      </c>
      <c r="AB106" s="4">
        <v>30394</v>
      </c>
      <c r="AC106" s="4" t="s">
        <v>566</v>
      </c>
      <c r="AD106" s="4">
        <v>1934</v>
      </c>
      <c r="AE106" s="4" t="s">
        <v>43</v>
      </c>
    </row>
    <row r="107" spans="1:31" ht="87" hidden="1" x14ac:dyDescent="0.35">
      <c r="A107" s="4">
        <v>244</v>
      </c>
      <c r="B107" s="8" t="s">
        <v>677</v>
      </c>
      <c r="C107" t="s">
        <v>678</v>
      </c>
      <c r="D107" t="s">
        <v>679</v>
      </c>
      <c r="E107" s="7" t="s">
        <v>29</v>
      </c>
      <c r="F107" s="7" t="s">
        <v>30</v>
      </c>
      <c r="G107" s="7" t="s">
        <v>680</v>
      </c>
      <c r="H107" s="1" t="s">
        <v>681</v>
      </c>
      <c r="I107" s="5" t="s">
        <v>3816</v>
      </c>
      <c r="J107" s="5"/>
      <c r="K107" s="5"/>
      <c r="L107" s="5"/>
      <c r="M107" s="5"/>
      <c r="N107" s="4" t="s">
        <v>682</v>
      </c>
      <c r="O107" s="4" t="s">
        <v>518</v>
      </c>
      <c r="P107" s="4" t="s">
        <v>35</v>
      </c>
      <c r="Q107" s="4" t="s">
        <v>519</v>
      </c>
      <c r="R107" s="4">
        <v>1028</v>
      </c>
      <c r="S107" s="4" t="s">
        <v>634</v>
      </c>
      <c r="T107" s="4" t="s">
        <v>635</v>
      </c>
      <c r="U107" s="4">
        <v>564</v>
      </c>
      <c r="V107" s="4" t="s">
        <v>39</v>
      </c>
      <c r="W107" s="4" t="s">
        <v>636</v>
      </c>
      <c r="X107" s="4"/>
      <c r="Y107" s="4">
        <v>1990</v>
      </c>
      <c r="Z107" s="4">
        <v>816</v>
      </c>
      <c r="AA107" s="4" t="s">
        <v>523</v>
      </c>
      <c r="AB107" s="4">
        <v>30394</v>
      </c>
      <c r="AC107" s="4" t="s">
        <v>566</v>
      </c>
      <c r="AD107" s="4">
        <v>1934</v>
      </c>
      <c r="AE107" s="4" t="s">
        <v>43</v>
      </c>
    </row>
    <row r="108" spans="1:31" ht="87" x14ac:dyDescent="0.35">
      <c r="A108" s="4">
        <v>749</v>
      </c>
      <c r="B108" s="8" t="s">
        <v>683</v>
      </c>
      <c r="C108" s="16" t="s">
        <v>684</v>
      </c>
      <c r="D108" s="16" t="s">
        <v>685</v>
      </c>
      <c r="E108" s="17" t="s">
        <v>72</v>
      </c>
      <c r="F108" s="17" t="s">
        <v>180</v>
      </c>
      <c r="G108" s="17" t="s">
        <v>493</v>
      </c>
      <c r="H108" s="13" t="s">
        <v>686</v>
      </c>
      <c r="I108" s="5" t="s">
        <v>3815</v>
      </c>
      <c r="J108" s="9" t="s">
        <v>3823</v>
      </c>
      <c r="K108" s="9" t="s">
        <v>3821</v>
      </c>
      <c r="L108" s="9" t="s">
        <v>3820</v>
      </c>
      <c r="M108" s="9" t="s">
        <v>3819</v>
      </c>
      <c r="N108" s="4" t="s">
        <v>682</v>
      </c>
      <c r="O108" s="4" t="s">
        <v>518</v>
      </c>
      <c r="P108" s="4" t="s">
        <v>35</v>
      </c>
      <c r="Q108" s="4" t="s">
        <v>519</v>
      </c>
      <c r="R108" s="4">
        <v>1028</v>
      </c>
      <c r="S108" s="4" t="s">
        <v>634</v>
      </c>
      <c r="T108" s="4" t="s">
        <v>635</v>
      </c>
      <c r="U108" s="4">
        <v>564</v>
      </c>
      <c r="V108" s="4" t="s">
        <v>39</v>
      </c>
      <c r="W108" s="5" t="s">
        <v>636</v>
      </c>
      <c r="Y108" s="4">
        <v>1990</v>
      </c>
      <c r="Z108" s="4">
        <v>816</v>
      </c>
      <c r="AA108" s="5" t="s">
        <v>523</v>
      </c>
      <c r="AB108" s="4">
        <v>30394</v>
      </c>
      <c r="AC108" s="5" t="s">
        <v>566</v>
      </c>
      <c r="AD108" s="4">
        <v>1934</v>
      </c>
      <c r="AE108" s="4" t="s">
        <v>43</v>
      </c>
    </row>
    <row r="109" spans="1:31" ht="72.5" hidden="1" x14ac:dyDescent="0.35">
      <c r="A109" s="4">
        <v>268</v>
      </c>
      <c r="B109" s="8" t="s">
        <v>687</v>
      </c>
      <c r="C109" t="s">
        <v>153</v>
      </c>
      <c r="D109" t="s">
        <v>688</v>
      </c>
      <c r="E109" s="7" t="s">
        <v>72</v>
      </c>
      <c r="F109" s="7" t="s">
        <v>30</v>
      </c>
      <c r="G109" s="7" t="s">
        <v>303</v>
      </c>
      <c r="H109" s="1" t="s">
        <v>689</v>
      </c>
      <c r="I109" s="5" t="s">
        <v>3816</v>
      </c>
      <c r="J109" s="5"/>
      <c r="K109" s="5"/>
      <c r="L109" s="5"/>
      <c r="M109" s="5"/>
      <c r="N109" s="4" t="s">
        <v>690</v>
      </c>
      <c r="O109" s="4" t="s">
        <v>518</v>
      </c>
      <c r="P109" s="4" t="s">
        <v>35</v>
      </c>
      <c r="Q109" s="4" t="s">
        <v>519</v>
      </c>
      <c r="R109" s="4">
        <v>1028</v>
      </c>
      <c r="S109" s="4" t="s">
        <v>579</v>
      </c>
      <c r="T109" s="4" t="s">
        <v>402</v>
      </c>
      <c r="U109" s="4">
        <v>160</v>
      </c>
      <c r="V109" s="4" t="s">
        <v>39</v>
      </c>
      <c r="W109" s="4" t="s">
        <v>580</v>
      </c>
      <c r="X109" s="4"/>
      <c r="Y109" s="4">
        <v>1991</v>
      </c>
      <c r="Z109" s="4">
        <v>816</v>
      </c>
      <c r="AA109" s="4" t="s">
        <v>523</v>
      </c>
      <c r="AB109" s="4">
        <v>30394</v>
      </c>
      <c r="AC109" s="4" t="s">
        <v>566</v>
      </c>
      <c r="AD109" s="4">
        <v>1934</v>
      </c>
      <c r="AE109" s="4" t="s">
        <v>43</v>
      </c>
    </row>
    <row r="110" spans="1:31" ht="58" hidden="1" x14ac:dyDescent="0.35">
      <c r="A110" s="4">
        <v>632</v>
      </c>
      <c r="B110" s="8" t="s">
        <v>691</v>
      </c>
      <c r="C110" t="s">
        <v>510</v>
      </c>
      <c r="D110" t="s">
        <v>692</v>
      </c>
      <c r="E110" s="7" t="s">
        <v>72</v>
      </c>
      <c r="F110" s="7" t="s">
        <v>30</v>
      </c>
      <c r="G110" s="7" t="s">
        <v>693</v>
      </c>
      <c r="H110" s="1" t="s">
        <v>694</v>
      </c>
      <c r="I110" s="5" t="s">
        <v>3816</v>
      </c>
      <c r="J110" s="5"/>
      <c r="K110" s="5"/>
      <c r="L110" s="5"/>
      <c r="M110" s="5"/>
      <c r="N110" s="4" t="s">
        <v>690</v>
      </c>
      <c r="O110" s="4" t="s">
        <v>518</v>
      </c>
      <c r="P110" s="4" t="s">
        <v>35</v>
      </c>
      <c r="Q110" s="4" t="s">
        <v>519</v>
      </c>
      <c r="R110" s="4">
        <v>1028</v>
      </c>
      <c r="S110" s="4" t="s">
        <v>579</v>
      </c>
      <c r="T110" s="4" t="s">
        <v>402</v>
      </c>
      <c r="U110" s="4">
        <v>160</v>
      </c>
      <c r="V110" s="4" t="s">
        <v>39</v>
      </c>
      <c r="W110" s="4" t="s">
        <v>580</v>
      </c>
      <c r="X110" s="4"/>
      <c r="Y110" s="4">
        <v>1991</v>
      </c>
      <c r="Z110" s="4">
        <v>816</v>
      </c>
      <c r="AA110" s="4" t="s">
        <v>523</v>
      </c>
      <c r="AB110" s="4">
        <v>30394</v>
      </c>
      <c r="AC110" s="4" t="s">
        <v>566</v>
      </c>
      <c r="AD110" s="4">
        <v>1934</v>
      </c>
      <c r="AE110" s="4" t="s">
        <v>43</v>
      </c>
    </row>
    <row r="111" spans="1:31" ht="87" hidden="1" x14ac:dyDescent="0.35">
      <c r="A111" s="4">
        <v>273</v>
      </c>
      <c r="B111" s="8" t="s">
        <v>695</v>
      </c>
      <c r="C111" t="s">
        <v>81</v>
      </c>
      <c r="D111" t="s">
        <v>696</v>
      </c>
      <c r="E111" s="7" t="s">
        <v>72</v>
      </c>
      <c r="F111" s="7" t="s">
        <v>30</v>
      </c>
      <c r="G111" s="7" t="s">
        <v>697</v>
      </c>
      <c r="H111" s="1" t="s">
        <v>698</v>
      </c>
      <c r="I111" s="5" t="s">
        <v>3816</v>
      </c>
      <c r="J111" s="5"/>
      <c r="K111" s="5"/>
      <c r="L111" s="5"/>
      <c r="M111" s="5"/>
      <c r="N111" s="4" t="s">
        <v>699</v>
      </c>
      <c r="O111" s="4" t="s">
        <v>518</v>
      </c>
      <c r="P111" s="4" t="s">
        <v>35</v>
      </c>
      <c r="Q111" s="4" t="s">
        <v>519</v>
      </c>
      <c r="R111" s="4">
        <v>1028</v>
      </c>
      <c r="S111" s="4" t="s">
        <v>655</v>
      </c>
      <c r="T111" s="4" t="s">
        <v>225</v>
      </c>
      <c r="U111" s="4">
        <v>413</v>
      </c>
      <c r="V111" s="4" t="s">
        <v>39</v>
      </c>
      <c r="W111" s="4" t="s">
        <v>656</v>
      </c>
      <c r="X111" s="4"/>
      <c r="Y111" s="4">
        <v>1991</v>
      </c>
      <c r="Z111" s="4">
        <v>816</v>
      </c>
      <c r="AA111" s="4" t="s">
        <v>523</v>
      </c>
      <c r="AB111" s="4">
        <v>30394</v>
      </c>
      <c r="AC111" s="4" t="s">
        <v>524</v>
      </c>
      <c r="AD111" s="4">
        <v>1934</v>
      </c>
      <c r="AE111" s="4" t="s">
        <v>43</v>
      </c>
    </row>
    <row r="112" spans="1:31" ht="87" x14ac:dyDescent="0.35">
      <c r="A112" s="4">
        <v>714</v>
      </c>
      <c r="B112" s="8" t="s">
        <v>700</v>
      </c>
      <c r="C112" s="16" t="s">
        <v>701</v>
      </c>
      <c r="D112" s="16" t="s">
        <v>63</v>
      </c>
      <c r="E112" s="17" t="s">
        <v>29</v>
      </c>
      <c r="F112" s="17" t="s">
        <v>180</v>
      </c>
      <c r="G112" s="17" t="s">
        <v>702</v>
      </c>
      <c r="H112" s="13" t="s">
        <v>703</v>
      </c>
      <c r="I112" s="5" t="s">
        <v>3815</v>
      </c>
      <c r="J112" s="9" t="s">
        <v>3823</v>
      </c>
      <c r="K112" s="9" t="s">
        <v>3821</v>
      </c>
      <c r="L112" s="9" t="s">
        <v>3822</v>
      </c>
      <c r="M112" s="9" t="s">
        <v>3818</v>
      </c>
      <c r="N112" s="4" t="s">
        <v>699</v>
      </c>
      <c r="O112" s="4" t="s">
        <v>518</v>
      </c>
      <c r="P112" s="4" t="s">
        <v>35</v>
      </c>
      <c r="Q112" s="4" t="s">
        <v>519</v>
      </c>
      <c r="R112" s="4">
        <v>1028</v>
      </c>
      <c r="S112" s="4" t="s">
        <v>655</v>
      </c>
      <c r="T112" s="4" t="s">
        <v>225</v>
      </c>
      <c r="U112" s="4">
        <v>413</v>
      </c>
      <c r="V112" s="4" t="s">
        <v>39</v>
      </c>
      <c r="W112" s="5" t="s">
        <v>656</v>
      </c>
      <c r="Y112" s="4">
        <v>1991</v>
      </c>
      <c r="Z112" s="4">
        <v>816</v>
      </c>
      <c r="AA112" s="5" t="s">
        <v>523</v>
      </c>
      <c r="AB112" s="4">
        <v>30394</v>
      </c>
      <c r="AC112" s="5" t="s">
        <v>524</v>
      </c>
      <c r="AD112" s="4">
        <v>1934</v>
      </c>
      <c r="AE112" s="4" t="s">
        <v>43</v>
      </c>
    </row>
    <row r="113" spans="1:31" ht="72.5" hidden="1" x14ac:dyDescent="0.35">
      <c r="A113" s="4">
        <v>279</v>
      </c>
      <c r="B113" s="8" t="s">
        <v>704</v>
      </c>
      <c r="C113" t="s">
        <v>705</v>
      </c>
      <c r="D113" t="s">
        <v>46</v>
      </c>
      <c r="E113" s="7" t="s">
        <v>29</v>
      </c>
      <c r="F113" s="7" t="s">
        <v>30</v>
      </c>
      <c r="G113" s="7" t="s">
        <v>706</v>
      </c>
      <c r="H113" s="1" t="s">
        <v>707</v>
      </c>
      <c r="I113" s="5" t="s">
        <v>3816</v>
      </c>
      <c r="J113" s="5"/>
      <c r="K113" s="5"/>
      <c r="L113" s="5"/>
      <c r="M113" s="5"/>
      <c r="N113" s="4" t="s">
        <v>708</v>
      </c>
      <c r="O113" s="4" t="s">
        <v>518</v>
      </c>
      <c r="P113" s="4" t="s">
        <v>35</v>
      </c>
      <c r="Q113" s="4" t="s">
        <v>519</v>
      </c>
      <c r="R113" s="4">
        <v>1028</v>
      </c>
      <c r="S113" s="4" t="s">
        <v>709</v>
      </c>
      <c r="T113" s="4" t="s">
        <v>710</v>
      </c>
      <c r="U113" s="4">
        <v>58</v>
      </c>
      <c r="V113" s="4" t="s">
        <v>39</v>
      </c>
      <c r="W113" s="4" t="s">
        <v>288</v>
      </c>
      <c r="X113" s="4" t="s">
        <v>711</v>
      </c>
      <c r="Y113" s="4">
        <v>1992</v>
      </c>
      <c r="Z113" s="4">
        <v>816</v>
      </c>
      <c r="AA113" s="4" t="s">
        <v>712</v>
      </c>
      <c r="AB113" s="4">
        <v>30395</v>
      </c>
      <c r="AC113" s="4" t="s">
        <v>566</v>
      </c>
      <c r="AD113" s="4">
        <v>1934</v>
      </c>
      <c r="AE113" s="4" t="s">
        <v>43</v>
      </c>
    </row>
    <row r="114" spans="1:31" ht="72.5" hidden="1" x14ac:dyDescent="0.35">
      <c r="A114" s="4">
        <v>282</v>
      </c>
      <c r="B114" s="8" t="s">
        <v>713</v>
      </c>
      <c r="C114" t="s">
        <v>714</v>
      </c>
      <c r="D114" t="s">
        <v>185</v>
      </c>
      <c r="E114" s="7" t="s">
        <v>29</v>
      </c>
      <c r="F114" s="7" t="s">
        <v>30</v>
      </c>
      <c r="G114" s="7" t="s">
        <v>715</v>
      </c>
      <c r="H114" s="1" t="s">
        <v>716</v>
      </c>
      <c r="I114" s="5" t="s">
        <v>3816</v>
      </c>
      <c r="J114" s="5"/>
      <c r="K114" s="5"/>
      <c r="L114" s="5"/>
      <c r="M114" s="5"/>
      <c r="N114" s="4" t="s">
        <v>717</v>
      </c>
      <c r="O114" s="4" t="s">
        <v>518</v>
      </c>
      <c r="P114" s="4" t="s">
        <v>35</v>
      </c>
      <c r="Q114" s="4" t="s">
        <v>519</v>
      </c>
      <c r="R114" s="4">
        <v>1028</v>
      </c>
      <c r="S114" s="4" t="s">
        <v>546</v>
      </c>
      <c r="T114" s="4" t="s">
        <v>718</v>
      </c>
      <c r="U114" s="4">
        <v>639</v>
      </c>
      <c r="V114" s="4" t="s">
        <v>39</v>
      </c>
      <c r="W114" s="4" t="s">
        <v>719</v>
      </c>
      <c r="X114" s="4" t="s">
        <v>720</v>
      </c>
      <c r="Y114" s="4">
        <v>1991</v>
      </c>
      <c r="Z114" s="4">
        <v>816</v>
      </c>
      <c r="AA114" s="4" t="s">
        <v>523</v>
      </c>
      <c r="AB114" s="4">
        <v>30394</v>
      </c>
      <c r="AC114" s="4" t="s">
        <v>566</v>
      </c>
      <c r="AD114" s="4">
        <v>1934</v>
      </c>
      <c r="AE114" s="4" t="s">
        <v>43</v>
      </c>
    </row>
    <row r="115" spans="1:31" ht="72.5" hidden="1" x14ac:dyDescent="0.35">
      <c r="A115" s="4">
        <v>316</v>
      </c>
      <c r="B115" s="8" t="s">
        <v>721</v>
      </c>
      <c r="C115" t="s">
        <v>722</v>
      </c>
      <c r="D115" t="s">
        <v>123</v>
      </c>
      <c r="E115" s="7" t="s">
        <v>29</v>
      </c>
      <c r="F115" s="7" t="s">
        <v>30</v>
      </c>
      <c r="G115" s="7" t="s">
        <v>723</v>
      </c>
      <c r="H115" s="1" t="s">
        <v>724</v>
      </c>
      <c r="I115" s="5" t="s">
        <v>3816</v>
      </c>
      <c r="J115" s="5"/>
      <c r="K115" s="5"/>
      <c r="L115" s="5"/>
      <c r="M115" s="5"/>
      <c r="N115" s="4" t="s">
        <v>717</v>
      </c>
      <c r="O115" s="4" t="s">
        <v>518</v>
      </c>
      <c r="P115" s="4" t="s">
        <v>35</v>
      </c>
      <c r="Q115" s="4" t="s">
        <v>519</v>
      </c>
      <c r="R115" s="4">
        <v>1028</v>
      </c>
      <c r="S115" s="4" t="s">
        <v>546</v>
      </c>
      <c r="T115" s="4" t="s">
        <v>718</v>
      </c>
      <c r="U115" s="4">
        <v>639</v>
      </c>
      <c r="V115" s="4" t="s">
        <v>39</v>
      </c>
      <c r="W115" s="4" t="s">
        <v>719</v>
      </c>
      <c r="X115" s="4" t="s">
        <v>720</v>
      </c>
      <c r="Y115" s="4">
        <v>1991</v>
      </c>
      <c r="Z115" s="4">
        <v>816</v>
      </c>
      <c r="AA115" s="4" t="s">
        <v>523</v>
      </c>
      <c r="AB115" s="4">
        <v>30394</v>
      </c>
      <c r="AC115" s="4" t="s">
        <v>566</v>
      </c>
      <c r="AD115" s="4">
        <v>1934</v>
      </c>
      <c r="AE115" s="4" t="s">
        <v>43</v>
      </c>
    </row>
    <row r="116" spans="1:31" ht="58" hidden="1" x14ac:dyDescent="0.35">
      <c r="A116" s="4">
        <v>284</v>
      </c>
      <c r="B116" s="8" t="s">
        <v>725</v>
      </c>
      <c r="C116" t="s">
        <v>726</v>
      </c>
      <c r="D116" t="s">
        <v>727</v>
      </c>
      <c r="E116" s="7" t="s">
        <v>72</v>
      </c>
      <c r="F116" s="7" t="s">
        <v>30</v>
      </c>
      <c r="G116" s="7" t="s">
        <v>728</v>
      </c>
      <c r="H116" s="1" t="s">
        <v>729</v>
      </c>
      <c r="I116" s="5" t="s">
        <v>3816</v>
      </c>
      <c r="J116" s="5"/>
      <c r="K116" s="5"/>
      <c r="L116" s="5"/>
      <c r="M116" s="5"/>
      <c r="N116" s="4" t="s">
        <v>730</v>
      </c>
      <c r="O116" s="4" t="s">
        <v>518</v>
      </c>
      <c r="P116" s="4" t="s">
        <v>35</v>
      </c>
      <c r="Q116" s="4" t="s">
        <v>519</v>
      </c>
      <c r="R116" s="4">
        <v>1028</v>
      </c>
      <c r="S116" s="4" t="s">
        <v>731</v>
      </c>
      <c r="U116" s="4">
        <v>445</v>
      </c>
      <c r="V116" s="4" t="s">
        <v>39</v>
      </c>
      <c r="W116" s="4" t="s">
        <v>732</v>
      </c>
      <c r="X116" s="4" t="s">
        <v>733</v>
      </c>
      <c r="Y116" s="4">
        <v>1991</v>
      </c>
      <c r="Z116" s="4">
        <v>816</v>
      </c>
      <c r="AA116" s="4" t="s">
        <v>523</v>
      </c>
      <c r="AB116" s="4">
        <v>30394</v>
      </c>
      <c r="AC116" s="4" t="s">
        <v>566</v>
      </c>
      <c r="AD116" s="4">
        <v>1934</v>
      </c>
      <c r="AE116" s="4" t="s">
        <v>43</v>
      </c>
    </row>
    <row r="117" spans="1:31" ht="87" hidden="1" x14ac:dyDescent="0.35">
      <c r="A117" s="4">
        <v>300</v>
      </c>
      <c r="B117" s="8" t="s">
        <v>734</v>
      </c>
      <c r="C117" t="s">
        <v>488</v>
      </c>
      <c r="D117" t="s">
        <v>735</v>
      </c>
      <c r="E117" s="7" t="s">
        <v>72</v>
      </c>
      <c r="F117" s="7" t="s">
        <v>30</v>
      </c>
      <c r="G117" s="7" t="s">
        <v>736</v>
      </c>
      <c r="H117" s="1" t="s">
        <v>737</v>
      </c>
      <c r="I117" s="5" t="s">
        <v>3816</v>
      </c>
      <c r="J117" s="5"/>
      <c r="K117" s="5"/>
      <c r="L117" s="5"/>
      <c r="M117" s="5"/>
      <c r="N117" s="4" t="s">
        <v>738</v>
      </c>
      <c r="O117" s="4" t="s">
        <v>518</v>
      </c>
      <c r="P117" s="4" t="s">
        <v>35</v>
      </c>
      <c r="Q117" s="4" t="s">
        <v>519</v>
      </c>
      <c r="R117" s="4">
        <v>1028</v>
      </c>
      <c r="S117" s="4" t="s">
        <v>554</v>
      </c>
      <c r="T117" s="4" t="s">
        <v>555</v>
      </c>
      <c r="U117" s="4">
        <v>539</v>
      </c>
      <c r="V117" s="4" t="s">
        <v>39</v>
      </c>
      <c r="W117" s="4" t="s">
        <v>288</v>
      </c>
      <c r="X117" s="4" t="s">
        <v>556</v>
      </c>
      <c r="Y117" s="4">
        <v>1991</v>
      </c>
      <c r="Z117" s="4">
        <v>816</v>
      </c>
      <c r="AA117" s="4" t="s">
        <v>523</v>
      </c>
      <c r="AB117" s="4">
        <v>30394</v>
      </c>
      <c r="AC117" s="4" t="s">
        <v>566</v>
      </c>
      <c r="AD117" s="4">
        <v>1934</v>
      </c>
      <c r="AE117" s="4" t="s">
        <v>43</v>
      </c>
    </row>
    <row r="118" spans="1:31" ht="87" hidden="1" x14ac:dyDescent="0.35">
      <c r="A118" s="4">
        <v>303</v>
      </c>
      <c r="B118" s="8" t="s">
        <v>739</v>
      </c>
      <c r="C118" t="s">
        <v>740</v>
      </c>
      <c r="D118" t="s">
        <v>46</v>
      </c>
      <c r="E118" s="7" t="s">
        <v>29</v>
      </c>
      <c r="F118" s="7" t="s">
        <v>30</v>
      </c>
      <c r="G118" s="7" t="s">
        <v>320</v>
      </c>
      <c r="H118" s="1" t="s">
        <v>741</v>
      </c>
      <c r="I118" s="5" t="s">
        <v>3816</v>
      </c>
      <c r="J118" s="5"/>
      <c r="K118" s="5"/>
      <c r="L118" s="5"/>
      <c r="M118" s="5"/>
      <c r="N118" s="4" t="s">
        <v>742</v>
      </c>
      <c r="O118" s="4" t="s">
        <v>518</v>
      </c>
      <c r="P118" s="4" t="s">
        <v>35</v>
      </c>
      <c r="Q118" s="4" t="s">
        <v>519</v>
      </c>
      <c r="R118" s="4">
        <v>1028</v>
      </c>
      <c r="S118" s="4" t="s">
        <v>564</v>
      </c>
      <c r="T118" s="4" t="s">
        <v>402</v>
      </c>
      <c r="U118" s="4">
        <v>169</v>
      </c>
      <c r="V118" s="4" t="s">
        <v>39</v>
      </c>
      <c r="W118" s="4" t="s">
        <v>565</v>
      </c>
      <c r="X118" s="4"/>
      <c r="Y118" s="4">
        <v>1991</v>
      </c>
      <c r="Z118" s="4">
        <v>816</v>
      </c>
      <c r="AA118" s="4" t="s">
        <v>523</v>
      </c>
      <c r="AB118" s="4">
        <v>30394</v>
      </c>
      <c r="AC118" s="4" t="s">
        <v>566</v>
      </c>
      <c r="AD118" s="4">
        <v>1934</v>
      </c>
      <c r="AE118" s="4" t="s">
        <v>43</v>
      </c>
    </row>
    <row r="119" spans="1:31" ht="87" hidden="1" x14ac:dyDescent="0.35">
      <c r="A119" s="4">
        <v>315</v>
      </c>
      <c r="B119" s="8" t="s">
        <v>743</v>
      </c>
      <c r="C119" t="s">
        <v>282</v>
      </c>
      <c r="D119" t="s">
        <v>442</v>
      </c>
      <c r="E119" s="7" t="s">
        <v>72</v>
      </c>
      <c r="F119" s="7" t="s">
        <v>30</v>
      </c>
      <c r="G119" s="7" t="s">
        <v>340</v>
      </c>
      <c r="H119" s="1" t="s">
        <v>744</v>
      </c>
      <c r="I119" s="5" t="s">
        <v>3816</v>
      </c>
      <c r="J119" s="5"/>
      <c r="K119" s="5"/>
      <c r="L119" s="5"/>
      <c r="M119" s="5"/>
      <c r="N119" s="4" t="s">
        <v>745</v>
      </c>
      <c r="O119" s="4" t="s">
        <v>518</v>
      </c>
      <c r="P119" s="4" t="s">
        <v>35</v>
      </c>
      <c r="Q119" s="4" t="s">
        <v>519</v>
      </c>
      <c r="R119" s="4">
        <v>1028</v>
      </c>
      <c r="S119" s="4" t="s">
        <v>634</v>
      </c>
      <c r="T119" s="4" t="s">
        <v>635</v>
      </c>
      <c r="U119" s="4">
        <v>567</v>
      </c>
      <c r="V119" s="4" t="s">
        <v>39</v>
      </c>
      <c r="W119" s="4" t="s">
        <v>636</v>
      </c>
      <c r="X119" s="4"/>
      <c r="Y119" s="4">
        <v>1990</v>
      </c>
      <c r="Z119" s="4">
        <v>816</v>
      </c>
      <c r="AA119" s="4" t="s">
        <v>523</v>
      </c>
      <c r="AB119" s="4">
        <v>30394</v>
      </c>
      <c r="AC119" s="4" t="s">
        <v>566</v>
      </c>
      <c r="AD119" s="4">
        <v>1934</v>
      </c>
      <c r="AE119" s="4" t="s">
        <v>43</v>
      </c>
    </row>
    <row r="120" spans="1:31" ht="87" hidden="1" x14ac:dyDescent="0.35">
      <c r="A120" s="4">
        <v>344</v>
      </c>
      <c r="B120" s="8" t="s">
        <v>746</v>
      </c>
      <c r="C120" t="s">
        <v>672</v>
      </c>
      <c r="D120" t="s">
        <v>630</v>
      </c>
      <c r="E120" s="7" t="s">
        <v>72</v>
      </c>
      <c r="F120" s="7" t="s">
        <v>30</v>
      </c>
      <c r="G120" s="7" t="s">
        <v>200</v>
      </c>
      <c r="H120" s="1" t="s">
        <v>747</v>
      </c>
      <c r="I120" s="5" t="s">
        <v>3816</v>
      </c>
      <c r="J120" s="5"/>
      <c r="K120" s="5"/>
      <c r="L120" s="5"/>
      <c r="M120" s="5"/>
      <c r="N120" s="4" t="s">
        <v>748</v>
      </c>
      <c r="O120" s="4" t="s">
        <v>518</v>
      </c>
      <c r="P120" s="4" t="s">
        <v>35</v>
      </c>
      <c r="Q120" s="4" t="s">
        <v>519</v>
      </c>
      <c r="R120" s="4">
        <v>1028</v>
      </c>
      <c r="S120" s="4" t="s">
        <v>634</v>
      </c>
      <c r="T120" s="4" t="s">
        <v>635</v>
      </c>
      <c r="U120" s="4">
        <v>561</v>
      </c>
      <c r="V120" s="4" t="s">
        <v>39</v>
      </c>
      <c r="W120" s="4" t="s">
        <v>636</v>
      </c>
      <c r="X120" s="4"/>
      <c r="Y120" s="4">
        <v>1990</v>
      </c>
      <c r="Z120" s="4">
        <v>816</v>
      </c>
      <c r="AA120" s="4" t="s">
        <v>523</v>
      </c>
      <c r="AB120" s="4">
        <v>30394</v>
      </c>
      <c r="AC120" s="4" t="s">
        <v>566</v>
      </c>
      <c r="AD120" s="4">
        <v>1934</v>
      </c>
      <c r="AE120" s="4" t="s">
        <v>43</v>
      </c>
    </row>
    <row r="121" spans="1:31" ht="72.5" hidden="1" x14ac:dyDescent="0.35">
      <c r="A121" s="4">
        <v>639</v>
      </c>
      <c r="B121" s="8" t="s">
        <v>749</v>
      </c>
      <c r="C121" t="s">
        <v>131</v>
      </c>
      <c r="D121" t="s">
        <v>750</v>
      </c>
      <c r="E121" s="7" t="s">
        <v>72</v>
      </c>
      <c r="F121" s="7" t="s">
        <v>30</v>
      </c>
      <c r="G121" s="7" t="s">
        <v>751</v>
      </c>
      <c r="H121" s="1" t="s">
        <v>752</v>
      </c>
      <c r="I121" s="5" t="s">
        <v>3816</v>
      </c>
      <c r="J121" s="5"/>
      <c r="K121" s="5"/>
      <c r="L121" s="5"/>
      <c r="M121" s="5"/>
      <c r="N121" s="4" t="s">
        <v>748</v>
      </c>
      <c r="O121" s="4" t="s">
        <v>518</v>
      </c>
      <c r="P121" s="4" t="s">
        <v>35</v>
      </c>
      <c r="Q121" s="4" t="s">
        <v>519</v>
      </c>
      <c r="R121" s="4">
        <v>1028</v>
      </c>
      <c r="S121" s="4" t="s">
        <v>634</v>
      </c>
      <c r="T121" s="4" t="s">
        <v>635</v>
      </c>
      <c r="U121" s="4">
        <v>561</v>
      </c>
      <c r="V121" s="4" t="s">
        <v>39</v>
      </c>
      <c r="W121" s="4" t="s">
        <v>636</v>
      </c>
      <c r="X121" s="4"/>
      <c r="Y121" s="4">
        <v>1990</v>
      </c>
      <c r="Z121" s="4">
        <v>816</v>
      </c>
      <c r="AA121" s="4" t="s">
        <v>523</v>
      </c>
      <c r="AB121" s="4">
        <v>30394</v>
      </c>
      <c r="AC121" s="4" t="s">
        <v>566</v>
      </c>
      <c r="AD121" s="4">
        <v>1934</v>
      </c>
      <c r="AE121" s="4" t="s">
        <v>43</v>
      </c>
    </row>
    <row r="122" spans="1:31" ht="72.5" x14ac:dyDescent="0.35">
      <c r="A122" s="4">
        <v>377</v>
      </c>
      <c r="B122" s="8" t="s">
        <v>753</v>
      </c>
      <c r="C122" s="16" t="s">
        <v>754</v>
      </c>
      <c r="D122" s="16" t="s">
        <v>755</v>
      </c>
      <c r="E122" s="17" t="s">
        <v>29</v>
      </c>
      <c r="F122" s="17" t="s">
        <v>30</v>
      </c>
      <c r="G122" s="17" t="s">
        <v>200</v>
      </c>
      <c r="H122" s="13" t="s">
        <v>756</v>
      </c>
      <c r="I122" s="5" t="s">
        <v>3815</v>
      </c>
      <c r="J122" s="9" t="s">
        <v>3827</v>
      </c>
      <c r="K122" s="9" t="s">
        <v>3821</v>
      </c>
      <c r="L122" s="9" t="s">
        <v>3826</v>
      </c>
      <c r="M122" s="9" t="s">
        <v>3837</v>
      </c>
      <c r="N122" s="4" t="s">
        <v>757</v>
      </c>
      <c r="O122" s="4" t="s">
        <v>518</v>
      </c>
      <c r="P122" s="4" t="s">
        <v>35</v>
      </c>
      <c r="Q122" s="4" t="s">
        <v>519</v>
      </c>
      <c r="R122" s="4">
        <v>1028</v>
      </c>
      <c r="S122" s="4" t="s">
        <v>634</v>
      </c>
      <c r="T122" s="4" t="s">
        <v>635</v>
      </c>
      <c r="U122" s="4">
        <v>565</v>
      </c>
      <c r="V122" s="4" t="s">
        <v>39</v>
      </c>
      <c r="W122" s="5" t="s">
        <v>636</v>
      </c>
      <c r="Y122" s="4">
        <v>1990</v>
      </c>
      <c r="Z122" s="4">
        <v>816</v>
      </c>
      <c r="AA122" s="5" t="s">
        <v>523</v>
      </c>
      <c r="AB122" s="4">
        <v>30394</v>
      </c>
      <c r="AC122" s="5" t="s">
        <v>566</v>
      </c>
      <c r="AD122" s="4">
        <v>1934</v>
      </c>
      <c r="AE122" s="4" t="s">
        <v>43</v>
      </c>
    </row>
    <row r="123" spans="1:31" ht="72.5" hidden="1" x14ac:dyDescent="0.35">
      <c r="A123" s="4">
        <v>391</v>
      </c>
      <c r="B123" s="8" t="s">
        <v>758</v>
      </c>
      <c r="C123" t="s">
        <v>759</v>
      </c>
      <c r="D123" t="s">
        <v>760</v>
      </c>
      <c r="E123" s="7" t="s">
        <v>29</v>
      </c>
      <c r="F123" s="7" t="s">
        <v>30</v>
      </c>
      <c r="G123" s="7" t="s">
        <v>70</v>
      </c>
      <c r="H123" s="1" t="s">
        <v>761</v>
      </c>
      <c r="I123" s="5" t="s">
        <v>3816</v>
      </c>
      <c r="J123" s="5"/>
      <c r="K123" s="5"/>
      <c r="L123" s="5"/>
      <c r="M123" s="5"/>
      <c r="N123" s="4" t="s">
        <v>762</v>
      </c>
      <c r="O123" s="4" t="s">
        <v>518</v>
      </c>
      <c r="P123" s="4" t="s">
        <v>35</v>
      </c>
      <c r="Q123" s="4" t="s">
        <v>519</v>
      </c>
      <c r="R123" s="4">
        <v>1028</v>
      </c>
      <c r="S123" s="4" t="s">
        <v>597</v>
      </c>
      <c r="T123" s="4" t="s">
        <v>598</v>
      </c>
      <c r="U123" s="4">
        <v>24</v>
      </c>
      <c r="V123" s="4" t="s">
        <v>39</v>
      </c>
      <c r="W123" s="4" t="s">
        <v>599</v>
      </c>
      <c r="X123" s="4"/>
      <c r="Y123" s="4">
        <v>1991</v>
      </c>
      <c r="Z123" s="4">
        <v>816</v>
      </c>
      <c r="AA123" s="4" t="s">
        <v>523</v>
      </c>
      <c r="AB123" s="4">
        <v>30394</v>
      </c>
      <c r="AC123" s="4" t="s">
        <v>566</v>
      </c>
      <c r="AD123" s="4">
        <v>1934</v>
      </c>
      <c r="AE123" s="4" t="s">
        <v>43</v>
      </c>
    </row>
    <row r="124" spans="1:31" ht="87" hidden="1" x14ac:dyDescent="0.35">
      <c r="A124" s="4">
        <v>399</v>
      </c>
      <c r="B124" s="8" t="s">
        <v>763</v>
      </c>
      <c r="C124" t="s">
        <v>764</v>
      </c>
      <c r="D124" t="s">
        <v>63</v>
      </c>
      <c r="E124" s="7" t="s">
        <v>29</v>
      </c>
      <c r="F124" s="7" t="s">
        <v>30</v>
      </c>
      <c r="G124" s="7" t="s">
        <v>650</v>
      </c>
      <c r="H124" s="1" t="s">
        <v>765</v>
      </c>
      <c r="I124" s="5" t="s">
        <v>3816</v>
      </c>
      <c r="J124" s="5"/>
      <c r="K124" s="5"/>
      <c r="L124" s="5"/>
      <c r="M124" s="5"/>
      <c r="N124" s="4" t="s">
        <v>766</v>
      </c>
      <c r="O124" s="4" t="s">
        <v>518</v>
      </c>
      <c r="P124" s="4" t="s">
        <v>35</v>
      </c>
      <c r="Q124" s="4" t="s">
        <v>519</v>
      </c>
      <c r="R124" s="4">
        <v>1028</v>
      </c>
      <c r="S124" s="4" t="s">
        <v>597</v>
      </c>
      <c r="T124" s="4" t="s">
        <v>598</v>
      </c>
      <c r="U124" s="4">
        <v>25</v>
      </c>
      <c r="V124" s="4" t="s">
        <v>39</v>
      </c>
      <c r="W124" s="4" t="s">
        <v>599</v>
      </c>
      <c r="X124" s="4"/>
      <c r="Y124" s="4">
        <v>1991</v>
      </c>
      <c r="Z124" s="4">
        <v>816</v>
      </c>
      <c r="AA124" s="4" t="s">
        <v>523</v>
      </c>
      <c r="AB124" s="4">
        <v>30394</v>
      </c>
      <c r="AC124" s="4" t="s">
        <v>566</v>
      </c>
      <c r="AD124" s="4">
        <v>1934</v>
      </c>
      <c r="AE124" s="4" t="s">
        <v>43</v>
      </c>
    </row>
    <row r="125" spans="1:31" ht="87" hidden="1" x14ac:dyDescent="0.35">
      <c r="A125" s="4">
        <v>400</v>
      </c>
      <c r="B125" s="8" t="s">
        <v>767</v>
      </c>
      <c r="C125" t="s">
        <v>768</v>
      </c>
      <c r="D125" t="s">
        <v>593</v>
      </c>
      <c r="E125" s="7" t="s">
        <v>72</v>
      </c>
      <c r="F125" s="7" t="s">
        <v>30</v>
      </c>
      <c r="G125" s="7" t="s">
        <v>650</v>
      </c>
      <c r="H125" s="1" t="s">
        <v>769</v>
      </c>
      <c r="I125" s="5" t="s">
        <v>3816</v>
      </c>
      <c r="J125" s="5"/>
      <c r="K125" s="5"/>
      <c r="L125" s="5"/>
      <c r="M125" s="5"/>
      <c r="N125" s="4" t="s">
        <v>770</v>
      </c>
      <c r="O125" s="4" t="s">
        <v>518</v>
      </c>
      <c r="P125" s="4" t="s">
        <v>35</v>
      </c>
      <c r="Q125" s="4" t="s">
        <v>519</v>
      </c>
      <c r="R125" s="4">
        <v>1028</v>
      </c>
      <c r="S125" s="4" t="s">
        <v>663</v>
      </c>
      <c r="T125" s="4" t="s">
        <v>664</v>
      </c>
      <c r="U125" s="4">
        <v>1109</v>
      </c>
      <c r="V125" s="4" t="s">
        <v>39</v>
      </c>
      <c r="W125" s="4" t="s">
        <v>665</v>
      </c>
      <c r="X125" s="4"/>
      <c r="Y125" s="4">
        <v>1991</v>
      </c>
      <c r="Z125" s="4">
        <v>816</v>
      </c>
      <c r="AA125" s="4" t="s">
        <v>523</v>
      </c>
      <c r="AB125" s="4">
        <v>30394</v>
      </c>
      <c r="AC125" s="4" t="s">
        <v>524</v>
      </c>
      <c r="AD125" s="4">
        <v>1934</v>
      </c>
      <c r="AE125" s="4" t="s">
        <v>43</v>
      </c>
    </row>
    <row r="126" spans="1:31" ht="72.5" hidden="1" x14ac:dyDescent="0.35">
      <c r="A126" s="4">
        <v>419</v>
      </c>
      <c r="B126" s="8" t="s">
        <v>771</v>
      </c>
      <c r="C126" t="s">
        <v>181</v>
      </c>
      <c r="D126" t="s">
        <v>772</v>
      </c>
      <c r="E126" s="12" t="s">
        <v>72</v>
      </c>
      <c r="F126" s="12" t="s">
        <v>30</v>
      </c>
      <c r="G126" s="12" t="s">
        <v>311</v>
      </c>
      <c r="H126" s="13" t="s">
        <v>773</v>
      </c>
      <c r="I126" s="5" t="s">
        <v>3816</v>
      </c>
      <c r="N126" s="4" t="s">
        <v>770</v>
      </c>
      <c r="O126" s="4" t="s">
        <v>518</v>
      </c>
      <c r="P126" s="4" t="s">
        <v>35</v>
      </c>
      <c r="Q126" s="4" t="s">
        <v>519</v>
      </c>
      <c r="R126" s="4">
        <v>1028</v>
      </c>
      <c r="S126" s="4" t="s">
        <v>663</v>
      </c>
      <c r="T126" s="4" t="s">
        <v>664</v>
      </c>
      <c r="U126" s="4">
        <v>1109</v>
      </c>
      <c r="V126" s="4" t="s">
        <v>39</v>
      </c>
      <c r="W126" s="4" t="s">
        <v>665</v>
      </c>
      <c r="X126" s="4"/>
      <c r="Y126" s="4">
        <v>1991</v>
      </c>
      <c r="Z126" s="4">
        <v>816</v>
      </c>
      <c r="AA126" s="4" t="s">
        <v>523</v>
      </c>
      <c r="AB126" s="4">
        <v>30394</v>
      </c>
      <c r="AC126" s="4" t="s">
        <v>524</v>
      </c>
      <c r="AD126" s="4">
        <v>1934</v>
      </c>
      <c r="AE126" s="4" t="s">
        <v>43</v>
      </c>
    </row>
    <row r="127" spans="1:31" ht="87" hidden="1" x14ac:dyDescent="0.35">
      <c r="A127" s="4">
        <v>407</v>
      </c>
      <c r="B127" s="8" t="s">
        <v>774</v>
      </c>
      <c r="C127" t="s">
        <v>775</v>
      </c>
      <c r="D127" t="s">
        <v>776</v>
      </c>
      <c r="E127" s="7" t="s">
        <v>72</v>
      </c>
      <c r="F127" s="7" t="s">
        <v>30</v>
      </c>
      <c r="G127" s="7" t="s">
        <v>777</v>
      </c>
      <c r="H127" s="1" t="s">
        <v>778</v>
      </c>
      <c r="I127" s="5" t="s">
        <v>3816</v>
      </c>
      <c r="J127" s="5"/>
      <c r="K127" s="5"/>
      <c r="L127" s="5"/>
      <c r="M127" s="5"/>
      <c r="N127" s="4" t="s">
        <v>779</v>
      </c>
      <c r="O127" s="4" t="s">
        <v>518</v>
      </c>
      <c r="P127" s="4" t="s">
        <v>35</v>
      </c>
      <c r="Q127" s="4" t="s">
        <v>519</v>
      </c>
      <c r="R127" s="4">
        <v>1028</v>
      </c>
      <c r="S127" s="4" t="s">
        <v>780</v>
      </c>
      <c r="U127" s="4">
        <v>1100</v>
      </c>
      <c r="V127" s="4" t="s">
        <v>39</v>
      </c>
      <c r="W127" s="4" t="s">
        <v>732</v>
      </c>
      <c r="X127" s="4" t="s">
        <v>781</v>
      </c>
      <c r="Y127" s="4">
        <v>1990</v>
      </c>
      <c r="Z127" s="4">
        <v>816</v>
      </c>
      <c r="AA127" s="4" t="s">
        <v>523</v>
      </c>
      <c r="AB127" s="4">
        <v>30394</v>
      </c>
      <c r="AC127" s="4" t="s">
        <v>566</v>
      </c>
      <c r="AD127" s="4">
        <v>1934</v>
      </c>
      <c r="AE127" s="4" t="s">
        <v>43</v>
      </c>
    </row>
    <row r="128" spans="1:31" ht="87" hidden="1" x14ac:dyDescent="0.35">
      <c r="A128" s="4">
        <v>408</v>
      </c>
      <c r="B128" s="8" t="s">
        <v>782</v>
      </c>
      <c r="C128" t="s">
        <v>783</v>
      </c>
      <c r="D128" t="s">
        <v>123</v>
      </c>
      <c r="E128" s="7" t="s">
        <v>29</v>
      </c>
      <c r="F128" s="7" t="s">
        <v>30</v>
      </c>
      <c r="G128" s="7" t="s">
        <v>777</v>
      </c>
      <c r="H128" s="1" t="s">
        <v>784</v>
      </c>
      <c r="I128" s="5" t="s">
        <v>3816</v>
      </c>
      <c r="J128" s="5"/>
      <c r="K128" s="5"/>
      <c r="L128" s="5"/>
      <c r="M128" s="5"/>
      <c r="N128" s="4" t="s">
        <v>785</v>
      </c>
      <c r="O128" s="4" t="s">
        <v>518</v>
      </c>
      <c r="P128" s="4" t="s">
        <v>35</v>
      </c>
      <c r="Q128" s="4" t="s">
        <v>519</v>
      </c>
      <c r="R128" s="4">
        <v>1028</v>
      </c>
      <c r="S128" s="4" t="s">
        <v>520</v>
      </c>
      <c r="T128" s="4" t="s">
        <v>521</v>
      </c>
      <c r="U128" s="4">
        <v>691</v>
      </c>
      <c r="V128" s="4" t="s">
        <v>39</v>
      </c>
      <c r="W128" s="4" t="s">
        <v>522</v>
      </c>
      <c r="X128" s="4"/>
      <c r="Y128" s="4">
        <v>1992</v>
      </c>
      <c r="Z128" s="4">
        <v>816</v>
      </c>
      <c r="AA128" s="4" t="s">
        <v>523</v>
      </c>
      <c r="AB128" s="4">
        <v>30394</v>
      </c>
      <c r="AC128" s="4" t="s">
        <v>566</v>
      </c>
      <c r="AD128" s="4">
        <v>1934</v>
      </c>
      <c r="AE128" s="4" t="s">
        <v>43</v>
      </c>
    </row>
    <row r="129" spans="1:31" ht="72.5" hidden="1" x14ac:dyDescent="0.35">
      <c r="A129" s="4">
        <v>432</v>
      </c>
      <c r="B129" s="8" t="s">
        <v>786</v>
      </c>
      <c r="C129" t="s">
        <v>787</v>
      </c>
      <c r="D129" t="s">
        <v>788</v>
      </c>
      <c r="E129" s="7" t="s">
        <v>72</v>
      </c>
      <c r="F129" s="7" t="s">
        <v>30</v>
      </c>
      <c r="G129" s="7" t="s">
        <v>789</v>
      </c>
      <c r="H129" s="1" t="s">
        <v>790</v>
      </c>
      <c r="I129" s="5" t="s">
        <v>3816</v>
      </c>
      <c r="J129" s="5"/>
      <c r="K129" s="5"/>
      <c r="L129" s="5"/>
      <c r="M129" s="5"/>
      <c r="N129" s="4" t="s">
        <v>791</v>
      </c>
      <c r="O129" s="4" t="s">
        <v>518</v>
      </c>
      <c r="P129" s="4" t="s">
        <v>35</v>
      </c>
      <c r="Q129" s="4" t="s">
        <v>519</v>
      </c>
      <c r="R129" s="4">
        <v>1028</v>
      </c>
      <c r="S129" s="4" t="s">
        <v>520</v>
      </c>
      <c r="T129" s="4" t="s">
        <v>521</v>
      </c>
      <c r="U129" s="4">
        <v>695</v>
      </c>
      <c r="V129" s="4" t="s">
        <v>39</v>
      </c>
      <c r="W129" s="4" t="s">
        <v>522</v>
      </c>
      <c r="X129" s="4"/>
      <c r="Y129" s="4">
        <v>1992</v>
      </c>
      <c r="Z129" s="4">
        <v>816</v>
      </c>
      <c r="AA129" s="4" t="s">
        <v>523</v>
      </c>
      <c r="AB129" s="4">
        <v>30394</v>
      </c>
      <c r="AC129" s="4" t="s">
        <v>566</v>
      </c>
      <c r="AD129" s="4">
        <v>1934</v>
      </c>
      <c r="AE129" s="4" t="s">
        <v>43</v>
      </c>
    </row>
    <row r="130" spans="1:31" ht="58" hidden="1" x14ac:dyDescent="0.35">
      <c r="A130" s="4">
        <v>433</v>
      </c>
      <c r="B130" s="8" t="s">
        <v>792</v>
      </c>
      <c r="C130" t="s">
        <v>793</v>
      </c>
      <c r="D130" t="s">
        <v>794</v>
      </c>
      <c r="E130" s="7" t="s">
        <v>29</v>
      </c>
      <c r="F130" s="7" t="s">
        <v>30</v>
      </c>
      <c r="G130" s="7" t="s">
        <v>245</v>
      </c>
      <c r="H130" s="1" t="s">
        <v>795</v>
      </c>
      <c r="I130" s="5" t="s">
        <v>3816</v>
      </c>
      <c r="J130" s="5"/>
      <c r="K130" s="5"/>
      <c r="L130" s="5"/>
      <c r="M130" s="5"/>
      <c r="N130" s="4" t="s">
        <v>796</v>
      </c>
      <c r="O130" s="4" t="s">
        <v>518</v>
      </c>
      <c r="P130" s="4" t="s">
        <v>35</v>
      </c>
      <c r="Q130" s="4" t="s">
        <v>519</v>
      </c>
      <c r="R130" s="4">
        <v>1028</v>
      </c>
      <c r="S130" s="4" t="s">
        <v>264</v>
      </c>
      <c r="T130" s="4" t="s">
        <v>797</v>
      </c>
      <c r="U130" s="4">
        <v>957</v>
      </c>
      <c r="V130" s="4" t="s">
        <v>39</v>
      </c>
      <c r="W130" s="4" t="s">
        <v>798</v>
      </c>
      <c r="X130" s="4"/>
      <c r="Y130" s="4">
        <v>1991</v>
      </c>
      <c r="Z130" s="4">
        <v>816</v>
      </c>
      <c r="AA130" s="4" t="s">
        <v>523</v>
      </c>
      <c r="AB130" s="4">
        <v>30394</v>
      </c>
      <c r="AC130" s="4" t="s">
        <v>566</v>
      </c>
      <c r="AD130" s="4">
        <v>1934</v>
      </c>
      <c r="AE130" s="4" t="s">
        <v>43</v>
      </c>
    </row>
    <row r="131" spans="1:31" ht="72.5" hidden="1" x14ac:dyDescent="0.35">
      <c r="A131" s="4">
        <v>485</v>
      </c>
      <c r="B131" s="8" t="s">
        <v>799</v>
      </c>
      <c r="C131" t="s">
        <v>800</v>
      </c>
      <c r="D131" t="s">
        <v>63</v>
      </c>
      <c r="E131" s="7" t="s">
        <v>29</v>
      </c>
      <c r="F131" s="7" t="s">
        <v>30</v>
      </c>
      <c r="G131" s="7" t="s">
        <v>96</v>
      </c>
      <c r="H131" s="1" t="s">
        <v>801</v>
      </c>
      <c r="I131" s="5" t="s">
        <v>3816</v>
      </c>
      <c r="J131" s="5"/>
      <c r="K131" s="5"/>
      <c r="L131" s="5"/>
      <c r="M131" s="5"/>
      <c r="N131" s="4" t="s">
        <v>802</v>
      </c>
      <c r="O131" s="4" t="s">
        <v>518</v>
      </c>
      <c r="P131" s="4" t="s">
        <v>35</v>
      </c>
      <c r="Q131" s="4" t="s">
        <v>519</v>
      </c>
      <c r="R131" s="4">
        <v>1028</v>
      </c>
      <c r="S131" s="4" t="s">
        <v>597</v>
      </c>
      <c r="T131" s="4" t="s">
        <v>598</v>
      </c>
      <c r="U131" s="4">
        <v>27</v>
      </c>
      <c r="V131" s="4" t="s">
        <v>39</v>
      </c>
      <c r="W131" s="4" t="s">
        <v>599</v>
      </c>
      <c r="X131" s="4"/>
      <c r="Y131" s="4">
        <v>1991</v>
      </c>
      <c r="Z131" s="4">
        <v>816</v>
      </c>
      <c r="AA131" s="4" t="s">
        <v>523</v>
      </c>
      <c r="AB131" s="4">
        <v>30394</v>
      </c>
      <c r="AC131" s="4" t="s">
        <v>566</v>
      </c>
      <c r="AD131" s="4">
        <v>1934</v>
      </c>
      <c r="AE131" s="4" t="s">
        <v>43</v>
      </c>
    </row>
    <row r="132" spans="1:31" ht="72.5" hidden="1" x14ac:dyDescent="0.35">
      <c r="A132" s="4">
        <v>486</v>
      </c>
      <c r="B132" s="8" t="s">
        <v>803</v>
      </c>
      <c r="C132" t="s">
        <v>804</v>
      </c>
      <c r="D132" t="s">
        <v>805</v>
      </c>
      <c r="E132" s="7" t="s">
        <v>72</v>
      </c>
      <c r="F132" s="7" t="s">
        <v>30</v>
      </c>
      <c r="G132" s="7" t="s">
        <v>96</v>
      </c>
      <c r="H132" s="1" t="s">
        <v>806</v>
      </c>
      <c r="I132" s="5" t="s">
        <v>3816</v>
      </c>
      <c r="J132" s="5"/>
      <c r="K132" s="5"/>
      <c r="L132" s="5"/>
      <c r="M132" s="5"/>
      <c r="N132" s="4" t="s">
        <v>807</v>
      </c>
      <c r="O132" s="4" t="s">
        <v>518</v>
      </c>
      <c r="P132" s="4" t="s">
        <v>35</v>
      </c>
      <c r="Q132" s="4" t="s">
        <v>519</v>
      </c>
      <c r="R132" s="4">
        <v>1028</v>
      </c>
      <c r="S132" s="4" t="s">
        <v>663</v>
      </c>
      <c r="T132" s="4" t="s">
        <v>664</v>
      </c>
      <c r="U132" s="4">
        <v>1119</v>
      </c>
      <c r="V132" s="4" t="s">
        <v>39</v>
      </c>
      <c r="W132" s="4" t="s">
        <v>665</v>
      </c>
      <c r="X132" s="4"/>
      <c r="Y132" s="4">
        <v>1991</v>
      </c>
      <c r="Z132" s="4">
        <v>816</v>
      </c>
      <c r="AA132" s="4" t="s">
        <v>523</v>
      </c>
      <c r="AB132" s="4">
        <v>30394</v>
      </c>
      <c r="AC132" s="4" t="s">
        <v>566</v>
      </c>
      <c r="AD132" s="4">
        <v>1934</v>
      </c>
      <c r="AE132" s="4" t="s">
        <v>43</v>
      </c>
    </row>
    <row r="133" spans="1:31" ht="58" hidden="1" x14ac:dyDescent="0.35">
      <c r="A133" s="4">
        <v>487</v>
      </c>
      <c r="B133" s="8" t="s">
        <v>808</v>
      </c>
      <c r="C133" t="s">
        <v>809</v>
      </c>
      <c r="D133" t="s">
        <v>63</v>
      </c>
      <c r="E133" s="7" t="s">
        <v>29</v>
      </c>
      <c r="F133" s="7" t="s">
        <v>30</v>
      </c>
      <c r="G133" s="7" t="s">
        <v>96</v>
      </c>
      <c r="H133" s="1" t="s">
        <v>810</v>
      </c>
      <c r="I133" s="5" t="s">
        <v>3816</v>
      </c>
      <c r="J133" s="5"/>
      <c r="K133" s="5"/>
      <c r="L133" s="5"/>
      <c r="M133" s="5"/>
      <c r="N133" s="4" t="s">
        <v>811</v>
      </c>
      <c r="O133" s="4" t="s">
        <v>518</v>
      </c>
      <c r="P133" s="4" t="s">
        <v>35</v>
      </c>
      <c r="Q133" s="4" t="s">
        <v>519</v>
      </c>
      <c r="R133" s="4">
        <v>1028</v>
      </c>
      <c r="S133" s="4" t="s">
        <v>812</v>
      </c>
      <c r="U133" s="4">
        <v>394</v>
      </c>
      <c r="V133" s="4" t="s">
        <v>39</v>
      </c>
      <c r="W133" s="4" t="s">
        <v>732</v>
      </c>
      <c r="X133" s="4" t="s">
        <v>813</v>
      </c>
      <c r="Y133" s="4">
        <v>1991</v>
      </c>
      <c r="Z133" s="4">
        <v>816</v>
      </c>
      <c r="AA133" s="4" t="s">
        <v>523</v>
      </c>
      <c r="AB133" s="4">
        <v>30394</v>
      </c>
      <c r="AC133" s="4" t="s">
        <v>566</v>
      </c>
      <c r="AD133" s="4">
        <v>1934</v>
      </c>
      <c r="AE133" s="4" t="s">
        <v>43</v>
      </c>
    </row>
    <row r="134" spans="1:31" ht="29" hidden="1" x14ac:dyDescent="0.35">
      <c r="A134" s="4">
        <v>488</v>
      </c>
      <c r="B134" s="8" t="s">
        <v>814</v>
      </c>
      <c r="C134" t="s">
        <v>815</v>
      </c>
      <c r="D134" t="s">
        <v>816</v>
      </c>
      <c r="E134" s="7" t="s">
        <v>72</v>
      </c>
      <c r="F134" s="7" t="s">
        <v>30</v>
      </c>
      <c r="G134" s="7" t="s">
        <v>96</v>
      </c>
      <c r="H134" s="1" t="s">
        <v>817</v>
      </c>
      <c r="I134" s="5" t="s">
        <v>3816</v>
      </c>
      <c r="J134" s="5"/>
      <c r="K134" s="5"/>
      <c r="L134" s="5"/>
      <c r="M134" s="5"/>
      <c r="N134" s="4" t="s">
        <v>818</v>
      </c>
      <c r="O134" s="4" t="s">
        <v>518</v>
      </c>
      <c r="P134" s="4" t="s">
        <v>35</v>
      </c>
      <c r="Q134" s="4" t="s">
        <v>519</v>
      </c>
      <c r="R134" s="4">
        <v>1028</v>
      </c>
      <c r="S134" s="4" t="s">
        <v>819</v>
      </c>
      <c r="T134" s="4" t="s">
        <v>38</v>
      </c>
      <c r="U134" s="4">
        <v>658</v>
      </c>
      <c r="V134" s="4" t="s">
        <v>39</v>
      </c>
      <c r="W134" s="4" t="s">
        <v>820</v>
      </c>
      <c r="X134" s="4"/>
      <c r="Y134" s="4">
        <v>1991</v>
      </c>
      <c r="Z134" s="4">
        <v>816</v>
      </c>
      <c r="AA134" s="4" t="s">
        <v>523</v>
      </c>
      <c r="AB134" s="4">
        <v>30394</v>
      </c>
      <c r="AC134" s="4" t="s">
        <v>566</v>
      </c>
      <c r="AD134" s="4">
        <v>1934</v>
      </c>
      <c r="AE134" s="4" t="s">
        <v>43</v>
      </c>
    </row>
    <row r="135" spans="1:31" ht="87" hidden="1" x14ac:dyDescent="0.35">
      <c r="A135" s="4">
        <v>489</v>
      </c>
      <c r="B135" s="8" t="s">
        <v>821</v>
      </c>
      <c r="C135" t="s">
        <v>822</v>
      </c>
      <c r="D135" t="s">
        <v>823</v>
      </c>
      <c r="E135" s="7" t="s">
        <v>29</v>
      </c>
      <c r="F135" s="7" t="s">
        <v>30</v>
      </c>
      <c r="G135" s="7" t="s">
        <v>96</v>
      </c>
      <c r="H135" s="1" t="s">
        <v>824</v>
      </c>
      <c r="I135" s="5" t="s">
        <v>3816</v>
      </c>
      <c r="J135" s="5"/>
      <c r="K135" s="5"/>
      <c r="L135" s="5"/>
      <c r="M135" s="5"/>
      <c r="N135" s="4" t="s">
        <v>825</v>
      </c>
      <c r="O135" s="4" t="s">
        <v>518</v>
      </c>
      <c r="P135" s="4" t="s">
        <v>35</v>
      </c>
      <c r="Q135" s="4" t="s">
        <v>519</v>
      </c>
      <c r="R135" s="4">
        <v>1028</v>
      </c>
      <c r="S135" s="4" t="s">
        <v>647</v>
      </c>
      <c r="T135" s="4" t="s">
        <v>225</v>
      </c>
      <c r="U135" s="4">
        <v>813</v>
      </c>
      <c r="V135" s="4" t="s">
        <v>39</v>
      </c>
      <c r="W135" s="4" t="s">
        <v>648</v>
      </c>
      <c r="X135" s="4"/>
      <c r="Y135" s="4">
        <v>1992</v>
      </c>
      <c r="Z135" s="4">
        <v>816</v>
      </c>
      <c r="AA135" s="4" t="s">
        <v>523</v>
      </c>
      <c r="AB135" s="4">
        <v>30394</v>
      </c>
      <c r="AC135" s="4" t="s">
        <v>524</v>
      </c>
      <c r="AD135" s="4">
        <v>1934</v>
      </c>
      <c r="AE135" s="4" t="s">
        <v>43</v>
      </c>
    </row>
    <row r="136" spans="1:31" ht="87" hidden="1" x14ac:dyDescent="0.35">
      <c r="A136" s="4">
        <v>490</v>
      </c>
      <c r="B136" s="8" t="s">
        <v>826</v>
      </c>
      <c r="C136" t="s">
        <v>331</v>
      </c>
      <c r="D136" t="s">
        <v>827</v>
      </c>
      <c r="E136" s="7" t="s">
        <v>72</v>
      </c>
      <c r="F136" s="7" t="s">
        <v>30</v>
      </c>
      <c r="G136" s="7" t="s">
        <v>96</v>
      </c>
      <c r="H136" s="1" t="s">
        <v>828</v>
      </c>
      <c r="I136" s="5" t="s">
        <v>3816</v>
      </c>
      <c r="J136" s="5"/>
      <c r="K136" s="5"/>
      <c r="L136" s="5"/>
      <c r="M136" s="5"/>
      <c r="N136" s="4" t="s">
        <v>829</v>
      </c>
      <c r="O136" s="4" t="s">
        <v>518</v>
      </c>
      <c r="P136" s="4" t="s">
        <v>35</v>
      </c>
      <c r="Q136" s="4" t="s">
        <v>519</v>
      </c>
      <c r="R136" s="4">
        <v>1028</v>
      </c>
      <c r="S136" s="4" t="s">
        <v>830</v>
      </c>
      <c r="T136" s="4" t="s">
        <v>831</v>
      </c>
      <c r="U136" s="4">
        <v>22</v>
      </c>
      <c r="V136" s="4" t="s">
        <v>39</v>
      </c>
      <c r="W136" s="4" t="s">
        <v>832</v>
      </c>
      <c r="X136" s="4"/>
      <c r="Y136" s="4">
        <v>1992</v>
      </c>
      <c r="Z136" s="4">
        <v>816</v>
      </c>
      <c r="AA136" s="4" t="s">
        <v>523</v>
      </c>
      <c r="AB136" s="4">
        <v>30394</v>
      </c>
      <c r="AC136" s="4" t="s">
        <v>524</v>
      </c>
      <c r="AD136" s="4">
        <v>1934</v>
      </c>
      <c r="AE136" s="4" t="s">
        <v>43</v>
      </c>
    </row>
    <row r="137" spans="1:31" ht="72.5" hidden="1" x14ac:dyDescent="0.35">
      <c r="A137" s="4">
        <v>491</v>
      </c>
      <c r="B137" s="8" t="s">
        <v>833</v>
      </c>
      <c r="C137" t="s">
        <v>573</v>
      </c>
      <c r="D137" t="s">
        <v>46</v>
      </c>
      <c r="E137" s="7" t="s">
        <v>29</v>
      </c>
      <c r="F137" s="7" t="s">
        <v>30</v>
      </c>
      <c r="G137" s="7" t="s">
        <v>96</v>
      </c>
      <c r="H137" s="1" t="s">
        <v>834</v>
      </c>
      <c r="I137" s="5" t="s">
        <v>3816</v>
      </c>
      <c r="J137" s="5"/>
      <c r="K137" s="5"/>
      <c r="L137" s="5"/>
      <c r="M137" s="5"/>
      <c r="N137" s="4" t="s">
        <v>835</v>
      </c>
      <c r="O137" s="4" t="s">
        <v>518</v>
      </c>
      <c r="P137" s="4" t="s">
        <v>35</v>
      </c>
      <c r="Q137" s="4" t="s">
        <v>519</v>
      </c>
      <c r="R137" s="4">
        <v>1028</v>
      </c>
      <c r="S137" s="4" t="s">
        <v>830</v>
      </c>
      <c r="T137" s="4" t="s">
        <v>831</v>
      </c>
      <c r="U137" s="4">
        <v>32</v>
      </c>
      <c r="V137" s="4" t="s">
        <v>39</v>
      </c>
      <c r="W137" s="4" t="s">
        <v>832</v>
      </c>
      <c r="X137" s="4"/>
      <c r="Y137" s="4">
        <v>1992</v>
      </c>
      <c r="Z137" s="4">
        <v>816</v>
      </c>
      <c r="AA137" s="4" t="s">
        <v>523</v>
      </c>
      <c r="AB137" s="4">
        <v>30394</v>
      </c>
      <c r="AC137" s="4" t="s">
        <v>566</v>
      </c>
      <c r="AD137" s="4">
        <v>1934</v>
      </c>
      <c r="AE137" s="4" t="s">
        <v>43</v>
      </c>
    </row>
    <row r="138" spans="1:31" ht="72.5" hidden="1" x14ac:dyDescent="0.35">
      <c r="A138" s="4">
        <v>515</v>
      </c>
      <c r="B138" s="8" t="s">
        <v>836</v>
      </c>
      <c r="C138" t="s">
        <v>837</v>
      </c>
      <c r="D138" t="s">
        <v>123</v>
      </c>
      <c r="E138" s="7" t="s">
        <v>29</v>
      </c>
      <c r="F138" s="7" t="s">
        <v>30</v>
      </c>
      <c r="G138" s="7" t="s">
        <v>425</v>
      </c>
      <c r="H138" s="1" t="s">
        <v>838</v>
      </c>
      <c r="I138" s="5" t="s">
        <v>3816</v>
      </c>
      <c r="J138" s="5"/>
      <c r="K138" s="5"/>
      <c r="L138" s="5"/>
      <c r="M138" s="5"/>
      <c r="N138" s="4" t="s">
        <v>839</v>
      </c>
      <c r="O138" s="4" t="s">
        <v>518</v>
      </c>
      <c r="P138" s="4" t="s">
        <v>35</v>
      </c>
      <c r="Q138" s="4" t="s">
        <v>519</v>
      </c>
      <c r="R138" s="4">
        <v>1028</v>
      </c>
      <c r="S138" s="4" t="s">
        <v>579</v>
      </c>
      <c r="T138" s="4" t="s">
        <v>402</v>
      </c>
      <c r="U138" s="4">
        <v>154</v>
      </c>
      <c r="V138" s="4" t="s">
        <v>39</v>
      </c>
      <c r="W138" s="4" t="s">
        <v>580</v>
      </c>
      <c r="X138" s="4"/>
      <c r="Y138" s="4">
        <v>1991</v>
      </c>
      <c r="Z138" s="4">
        <v>816</v>
      </c>
      <c r="AA138" s="4" t="s">
        <v>523</v>
      </c>
      <c r="AB138" s="4">
        <v>30394</v>
      </c>
      <c r="AC138" s="4" t="s">
        <v>566</v>
      </c>
      <c r="AD138" s="4">
        <v>1934</v>
      </c>
      <c r="AE138" s="4" t="s">
        <v>43</v>
      </c>
    </row>
    <row r="139" spans="1:31" ht="72.5" hidden="1" x14ac:dyDescent="0.35">
      <c r="A139" s="4">
        <v>564</v>
      </c>
      <c r="B139" s="8" t="s">
        <v>840</v>
      </c>
      <c r="C139" t="s">
        <v>841</v>
      </c>
      <c r="D139" t="s">
        <v>842</v>
      </c>
      <c r="E139" s="7" t="s">
        <v>29</v>
      </c>
      <c r="F139" s="7" t="s">
        <v>30</v>
      </c>
      <c r="G139" s="7" t="s">
        <v>181</v>
      </c>
      <c r="H139" s="1" t="s">
        <v>843</v>
      </c>
      <c r="I139" s="5" t="s">
        <v>3816</v>
      </c>
      <c r="J139" s="5"/>
      <c r="K139" s="5"/>
      <c r="L139" s="5"/>
      <c r="M139" s="5"/>
      <c r="N139" s="4" t="s">
        <v>844</v>
      </c>
      <c r="O139" s="4" t="s">
        <v>518</v>
      </c>
      <c r="P139" s="4" t="s">
        <v>35</v>
      </c>
      <c r="Q139" s="4" t="s">
        <v>519</v>
      </c>
      <c r="R139" s="4">
        <v>1028</v>
      </c>
      <c r="S139" s="4" t="s">
        <v>845</v>
      </c>
      <c r="U139" s="4">
        <v>446</v>
      </c>
      <c r="V139" s="4" t="s">
        <v>39</v>
      </c>
      <c r="W139" s="4" t="s">
        <v>732</v>
      </c>
      <c r="X139" s="4" t="s">
        <v>846</v>
      </c>
      <c r="Y139" s="4">
        <v>1992</v>
      </c>
      <c r="Z139" s="4">
        <v>816</v>
      </c>
      <c r="AA139" s="4" t="s">
        <v>523</v>
      </c>
      <c r="AB139" s="4">
        <v>30394</v>
      </c>
      <c r="AC139" s="4" t="s">
        <v>566</v>
      </c>
      <c r="AD139" s="4">
        <v>1934</v>
      </c>
      <c r="AE139" s="4" t="s">
        <v>43</v>
      </c>
    </row>
    <row r="140" spans="1:31" ht="72.5" hidden="1" x14ac:dyDescent="0.35">
      <c r="A140" s="4">
        <v>566</v>
      </c>
      <c r="B140" s="8" t="s">
        <v>847</v>
      </c>
      <c r="C140" t="s">
        <v>848</v>
      </c>
      <c r="D140" t="s">
        <v>46</v>
      </c>
      <c r="E140" s="7" t="s">
        <v>29</v>
      </c>
      <c r="F140" s="7" t="s">
        <v>30</v>
      </c>
      <c r="G140" s="7" t="s">
        <v>181</v>
      </c>
      <c r="H140" s="1" t="s">
        <v>849</v>
      </c>
      <c r="I140" s="5" t="s">
        <v>3816</v>
      </c>
      <c r="J140" s="5"/>
      <c r="K140" s="5"/>
      <c r="L140" s="5"/>
      <c r="M140" s="5"/>
      <c r="N140" s="4" t="s">
        <v>850</v>
      </c>
      <c r="O140" s="4" t="s">
        <v>518</v>
      </c>
      <c r="P140" s="4" t="s">
        <v>35</v>
      </c>
      <c r="Q140" s="4" t="s">
        <v>519</v>
      </c>
      <c r="R140" s="4">
        <v>1028</v>
      </c>
      <c r="S140" s="4" t="s">
        <v>264</v>
      </c>
      <c r="T140" s="4" t="s">
        <v>797</v>
      </c>
      <c r="U140" s="4">
        <v>958</v>
      </c>
      <c r="V140" s="4" t="s">
        <v>39</v>
      </c>
      <c r="W140" s="4" t="s">
        <v>798</v>
      </c>
      <c r="X140" s="4"/>
      <c r="Y140" s="4">
        <v>1991</v>
      </c>
      <c r="Z140" s="4">
        <v>816</v>
      </c>
      <c r="AA140" s="4" t="s">
        <v>523</v>
      </c>
      <c r="AB140" s="4">
        <v>30394</v>
      </c>
      <c r="AC140" s="4" t="s">
        <v>566</v>
      </c>
      <c r="AD140" s="4">
        <v>1934</v>
      </c>
      <c r="AE140" s="4" t="s">
        <v>43</v>
      </c>
    </row>
    <row r="141" spans="1:31" ht="72.5" x14ac:dyDescent="0.35">
      <c r="A141" s="4">
        <v>570</v>
      </c>
      <c r="B141" s="8" t="s">
        <v>851</v>
      </c>
      <c r="C141" s="16" t="s">
        <v>852</v>
      </c>
      <c r="D141" s="16" t="s">
        <v>853</v>
      </c>
      <c r="E141" s="17" t="s">
        <v>72</v>
      </c>
      <c r="F141" s="17" t="s">
        <v>30</v>
      </c>
      <c r="G141" s="17" t="s">
        <v>181</v>
      </c>
      <c r="H141" s="13" t="s">
        <v>854</v>
      </c>
      <c r="I141" s="5" t="s">
        <v>3815</v>
      </c>
      <c r="J141" s="9" t="s">
        <v>3823</v>
      </c>
      <c r="K141" s="9" t="s">
        <v>3828</v>
      </c>
      <c r="L141" s="9" t="s">
        <v>3820</v>
      </c>
      <c r="M141" s="9" t="s">
        <v>3817</v>
      </c>
      <c r="N141" s="4" t="s">
        <v>855</v>
      </c>
      <c r="O141" s="4" t="s">
        <v>518</v>
      </c>
      <c r="P141" s="4" t="s">
        <v>35</v>
      </c>
      <c r="Q141" s="4" t="s">
        <v>519</v>
      </c>
      <c r="R141" s="4">
        <v>1028</v>
      </c>
      <c r="S141" s="4" t="s">
        <v>623</v>
      </c>
      <c r="T141" s="4" t="s">
        <v>624</v>
      </c>
      <c r="U141" s="4">
        <v>571</v>
      </c>
      <c r="V141" s="4" t="s">
        <v>39</v>
      </c>
      <c r="W141" s="5" t="s">
        <v>625</v>
      </c>
      <c r="Y141" s="4">
        <v>1992</v>
      </c>
      <c r="Z141" s="4">
        <v>816</v>
      </c>
      <c r="AA141" s="5" t="s">
        <v>523</v>
      </c>
      <c r="AB141" s="4">
        <v>30394</v>
      </c>
      <c r="AC141" s="5" t="s">
        <v>566</v>
      </c>
      <c r="AD141" s="4">
        <v>1934</v>
      </c>
      <c r="AE141" s="4" t="s">
        <v>43</v>
      </c>
    </row>
    <row r="142" spans="1:31" ht="72.5" hidden="1" x14ac:dyDescent="0.35">
      <c r="A142" s="4">
        <v>608</v>
      </c>
      <c r="B142" s="8" t="s">
        <v>856</v>
      </c>
      <c r="C142" t="s">
        <v>857</v>
      </c>
      <c r="D142" t="s">
        <v>858</v>
      </c>
      <c r="E142" s="7" t="s">
        <v>72</v>
      </c>
      <c r="F142" s="7" t="s">
        <v>30</v>
      </c>
      <c r="G142" s="7" t="s">
        <v>138</v>
      </c>
      <c r="H142" s="1" t="s">
        <v>859</v>
      </c>
      <c r="I142" s="5" t="s">
        <v>3816</v>
      </c>
      <c r="J142" s="5"/>
      <c r="K142" s="5"/>
      <c r="L142" s="5"/>
      <c r="M142" s="5"/>
      <c r="N142" s="4" t="s">
        <v>855</v>
      </c>
      <c r="O142" s="4" t="s">
        <v>518</v>
      </c>
      <c r="P142" s="4" t="s">
        <v>35</v>
      </c>
      <c r="Q142" s="4" t="s">
        <v>519</v>
      </c>
      <c r="R142" s="4">
        <v>1028</v>
      </c>
      <c r="S142" s="4" t="s">
        <v>623</v>
      </c>
      <c r="T142" s="4" t="s">
        <v>624</v>
      </c>
      <c r="U142" s="4">
        <v>571</v>
      </c>
      <c r="V142" s="4" t="s">
        <v>39</v>
      </c>
      <c r="W142" s="4" t="s">
        <v>625</v>
      </c>
      <c r="X142" s="4"/>
      <c r="Y142" s="4">
        <v>1992</v>
      </c>
      <c r="Z142" s="4">
        <v>816</v>
      </c>
      <c r="AA142" s="4" t="s">
        <v>523</v>
      </c>
      <c r="AB142" s="4">
        <v>30394</v>
      </c>
      <c r="AC142" s="4" t="s">
        <v>566</v>
      </c>
      <c r="AD142" s="4">
        <v>1934</v>
      </c>
      <c r="AE142" s="4" t="s">
        <v>43</v>
      </c>
    </row>
    <row r="143" spans="1:31" ht="72.5" hidden="1" x14ac:dyDescent="0.35">
      <c r="A143" s="4">
        <v>607</v>
      </c>
      <c r="B143" s="8" t="s">
        <v>860</v>
      </c>
      <c r="C143" t="s">
        <v>861</v>
      </c>
      <c r="D143" t="s">
        <v>862</v>
      </c>
      <c r="E143" s="7" t="s">
        <v>72</v>
      </c>
      <c r="F143" s="7" t="s">
        <v>30</v>
      </c>
      <c r="G143" s="7" t="s">
        <v>138</v>
      </c>
      <c r="H143" s="1" t="s">
        <v>863</v>
      </c>
      <c r="I143" s="5" t="s">
        <v>3816</v>
      </c>
      <c r="J143" s="5"/>
      <c r="K143" s="5"/>
      <c r="L143" s="5"/>
      <c r="M143" s="5"/>
      <c r="N143" s="4" t="s">
        <v>864</v>
      </c>
      <c r="O143" s="4" t="s">
        <v>518</v>
      </c>
      <c r="P143" s="4" t="s">
        <v>35</v>
      </c>
      <c r="Q143" s="4" t="s">
        <v>519</v>
      </c>
      <c r="R143" s="4">
        <v>1028</v>
      </c>
      <c r="S143" s="4" t="s">
        <v>865</v>
      </c>
      <c r="U143" s="4">
        <v>1199</v>
      </c>
      <c r="V143" s="4" t="s">
        <v>39</v>
      </c>
      <c r="W143" s="4" t="s">
        <v>732</v>
      </c>
      <c r="X143" s="4" t="s">
        <v>866</v>
      </c>
      <c r="Y143" s="4">
        <v>1991</v>
      </c>
      <c r="Z143" s="4">
        <v>816</v>
      </c>
      <c r="AA143" s="4" t="s">
        <v>523</v>
      </c>
      <c r="AB143" s="4">
        <v>30394</v>
      </c>
      <c r="AC143" s="4" t="s">
        <v>566</v>
      </c>
      <c r="AD143" s="4">
        <v>1934</v>
      </c>
      <c r="AE143" s="4" t="s">
        <v>43</v>
      </c>
    </row>
    <row r="144" spans="1:31" ht="72.5" hidden="1" x14ac:dyDescent="0.35">
      <c r="A144" s="4">
        <v>636</v>
      </c>
      <c r="B144" s="8" t="s">
        <v>867</v>
      </c>
      <c r="C144" t="s">
        <v>868</v>
      </c>
      <c r="D144" t="s">
        <v>63</v>
      </c>
      <c r="E144" s="7" t="s">
        <v>29</v>
      </c>
      <c r="F144" s="7" t="s">
        <v>30</v>
      </c>
      <c r="G144" s="7" t="s">
        <v>457</v>
      </c>
      <c r="H144" s="1" t="s">
        <v>869</v>
      </c>
      <c r="I144" s="5" t="s">
        <v>3816</v>
      </c>
      <c r="J144" s="5"/>
      <c r="K144" s="5"/>
      <c r="L144" s="5"/>
      <c r="M144" s="5"/>
      <c r="N144" s="4" t="s">
        <v>870</v>
      </c>
      <c r="O144" s="4" t="s">
        <v>518</v>
      </c>
      <c r="P144" s="4" t="s">
        <v>35</v>
      </c>
      <c r="Q144" s="4" t="s">
        <v>519</v>
      </c>
      <c r="R144" s="4">
        <v>1028</v>
      </c>
      <c r="S144" s="4" t="s">
        <v>634</v>
      </c>
      <c r="T144" s="4" t="s">
        <v>635</v>
      </c>
      <c r="U144" s="4">
        <v>568</v>
      </c>
      <c r="V144" s="4" t="s">
        <v>39</v>
      </c>
      <c r="W144" s="4" t="s">
        <v>636</v>
      </c>
      <c r="X144" s="4"/>
      <c r="Y144" s="4">
        <v>1990</v>
      </c>
      <c r="Z144" s="4">
        <v>816</v>
      </c>
      <c r="AA144" s="4" t="s">
        <v>523</v>
      </c>
      <c r="AB144" s="4">
        <v>30394</v>
      </c>
      <c r="AC144" s="4" t="s">
        <v>566</v>
      </c>
      <c r="AD144" s="4">
        <v>1934</v>
      </c>
      <c r="AE144" s="4" t="s">
        <v>43</v>
      </c>
    </row>
    <row r="145" spans="1:31" ht="72.5" hidden="1" x14ac:dyDescent="0.35">
      <c r="A145" s="4">
        <v>641</v>
      </c>
      <c r="B145" s="8" t="s">
        <v>871</v>
      </c>
      <c r="C145" t="s">
        <v>872</v>
      </c>
      <c r="D145" t="s">
        <v>873</v>
      </c>
      <c r="E145" s="7" t="s">
        <v>72</v>
      </c>
      <c r="F145" s="7" t="s">
        <v>30</v>
      </c>
      <c r="G145" s="7" t="s">
        <v>874</v>
      </c>
      <c r="H145" s="1" t="s">
        <v>875</v>
      </c>
      <c r="I145" s="5" t="s">
        <v>3816</v>
      </c>
      <c r="J145" s="5"/>
      <c r="K145" s="5"/>
      <c r="L145" s="5"/>
      <c r="M145" s="5"/>
      <c r="N145" s="4" t="s">
        <v>876</v>
      </c>
      <c r="O145" s="4" t="s">
        <v>518</v>
      </c>
      <c r="P145" s="4" t="s">
        <v>35</v>
      </c>
      <c r="Q145" s="4" t="s">
        <v>519</v>
      </c>
      <c r="R145" s="4">
        <v>1028</v>
      </c>
      <c r="S145" s="4" t="s">
        <v>264</v>
      </c>
      <c r="T145" s="4" t="s">
        <v>797</v>
      </c>
      <c r="U145" s="4">
        <v>955</v>
      </c>
      <c r="V145" s="4" t="s">
        <v>39</v>
      </c>
      <c r="W145" s="4" t="s">
        <v>798</v>
      </c>
      <c r="X145" s="4"/>
      <c r="Y145" s="4">
        <v>1991</v>
      </c>
      <c r="Z145" s="4">
        <v>816</v>
      </c>
      <c r="AA145" s="4" t="s">
        <v>523</v>
      </c>
      <c r="AB145" s="4">
        <v>30394</v>
      </c>
      <c r="AC145" s="4" t="s">
        <v>566</v>
      </c>
      <c r="AD145" s="4">
        <v>1934</v>
      </c>
      <c r="AE145" s="4" t="s">
        <v>43</v>
      </c>
    </row>
    <row r="146" spans="1:31" ht="87" hidden="1" x14ac:dyDescent="0.35">
      <c r="A146" s="4">
        <v>659</v>
      </c>
      <c r="B146" s="8" t="s">
        <v>877</v>
      </c>
      <c r="C146" t="s">
        <v>872</v>
      </c>
      <c r="D146" t="s">
        <v>878</v>
      </c>
      <c r="E146" s="7" t="s">
        <v>29</v>
      </c>
      <c r="F146" s="7" t="s">
        <v>30</v>
      </c>
      <c r="G146" s="7" t="s">
        <v>879</v>
      </c>
      <c r="H146" s="1" t="s">
        <v>880</v>
      </c>
      <c r="I146" s="5" t="s">
        <v>3816</v>
      </c>
      <c r="J146" s="5"/>
      <c r="K146" s="5"/>
      <c r="L146" s="5"/>
      <c r="M146" s="5"/>
      <c r="N146" s="4" t="s">
        <v>881</v>
      </c>
      <c r="O146" s="4" t="s">
        <v>518</v>
      </c>
      <c r="P146" s="4" t="s">
        <v>35</v>
      </c>
      <c r="Q146" s="4" t="s">
        <v>519</v>
      </c>
      <c r="R146" s="4">
        <v>1028</v>
      </c>
      <c r="S146" s="4" t="s">
        <v>579</v>
      </c>
      <c r="T146" s="4" t="s">
        <v>402</v>
      </c>
      <c r="U146" s="4">
        <v>151</v>
      </c>
      <c r="V146" s="4" t="s">
        <v>39</v>
      </c>
      <c r="W146" s="4" t="s">
        <v>580</v>
      </c>
      <c r="X146" s="4"/>
      <c r="Y146" s="4">
        <v>1991</v>
      </c>
      <c r="Z146" s="4">
        <v>816</v>
      </c>
      <c r="AA146" s="4" t="s">
        <v>523</v>
      </c>
      <c r="AB146" s="4">
        <v>30394</v>
      </c>
      <c r="AC146" s="4" t="s">
        <v>524</v>
      </c>
      <c r="AD146" s="4">
        <v>1934</v>
      </c>
      <c r="AE146" s="4" t="s">
        <v>43</v>
      </c>
    </row>
    <row r="147" spans="1:31" ht="87" hidden="1" x14ac:dyDescent="0.35">
      <c r="A147" s="4">
        <v>675</v>
      </c>
      <c r="B147" s="8" t="s">
        <v>882</v>
      </c>
      <c r="C147" t="s">
        <v>883</v>
      </c>
      <c r="D147" t="s">
        <v>884</v>
      </c>
      <c r="E147" s="7" t="s">
        <v>29</v>
      </c>
      <c r="F147" s="7" t="s">
        <v>180</v>
      </c>
      <c r="G147" s="7" t="s">
        <v>594</v>
      </c>
      <c r="H147" s="1" t="s">
        <v>885</v>
      </c>
      <c r="I147" s="5" t="s">
        <v>3816</v>
      </c>
      <c r="J147" s="5"/>
      <c r="K147" s="5"/>
      <c r="L147" s="5"/>
      <c r="M147" s="5"/>
      <c r="N147" s="4" t="s">
        <v>886</v>
      </c>
      <c r="O147" s="4" t="s">
        <v>518</v>
      </c>
      <c r="P147" s="4" t="s">
        <v>35</v>
      </c>
      <c r="Q147" s="4" t="s">
        <v>519</v>
      </c>
      <c r="R147" s="4">
        <v>1028</v>
      </c>
      <c r="S147" s="4" t="s">
        <v>663</v>
      </c>
      <c r="T147" s="4" t="s">
        <v>664</v>
      </c>
      <c r="U147" s="4">
        <v>1125</v>
      </c>
      <c r="V147" s="4" t="s">
        <v>39</v>
      </c>
      <c r="W147" s="4" t="s">
        <v>665</v>
      </c>
      <c r="X147" s="4"/>
      <c r="Y147" s="4">
        <v>1991</v>
      </c>
      <c r="Z147" s="4">
        <v>816</v>
      </c>
      <c r="AA147" s="4" t="s">
        <v>523</v>
      </c>
      <c r="AB147" s="4">
        <v>30394</v>
      </c>
      <c r="AC147" s="4" t="s">
        <v>566</v>
      </c>
      <c r="AD147" s="4">
        <v>1934</v>
      </c>
      <c r="AE147" s="4" t="s">
        <v>43</v>
      </c>
    </row>
    <row r="148" spans="1:31" ht="72.5" hidden="1" x14ac:dyDescent="0.35">
      <c r="A148" s="4">
        <v>695</v>
      </c>
      <c r="B148" s="8" t="s">
        <v>887</v>
      </c>
      <c r="C148" t="s">
        <v>888</v>
      </c>
      <c r="D148" t="s">
        <v>63</v>
      </c>
      <c r="E148" s="7" t="s">
        <v>29</v>
      </c>
      <c r="F148" s="7" t="s">
        <v>180</v>
      </c>
      <c r="G148" s="7" t="s">
        <v>889</v>
      </c>
      <c r="H148" s="1" t="s">
        <v>890</v>
      </c>
      <c r="I148" s="5" t="s">
        <v>3816</v>
      </c>
      <c r="J148" s="5"/>
      <c r="K148" s="5"/>
      <c r="L148" s="5"/>
      <c r="M148" s="5"/>
      <c r="N148" s="4" t="s">
        <v>891</v>
      </c>
      <c r="O148" s="4" t="s">
        <v>518</v>
      </c>
      <c r="P148" s="4" t="s">
        <v>35</v>
      </c>
      <c r="Q148" s="4" t="s">
        <v>519</v>
      </c>
      <c r="R148" s="4">
        <v>1028</v>
      </c>
      <c r="S148" s="4" t="s">
        <v>663</v>
      </c>
      <c r="T148" s="4" t="s">
        <v>664</v>
      </c>
      <c r="U148" s="4">
        <v>1119</v>
      </c>
      <c r="V148" s="4" t="s">
        <v>39</v>
      </c>
      <c r="W148" s="4" t="s">
        <v>665</v>
      </c>
      <c r="X148" s="4"/>
      <c r="Y148" s="4">
        <v>1991</v>
      </c>
      <c r="Z148" s="4">
        <v>816</v>
      </c>
      <c r="AA148" s="4" t="s">
        <v>523</v>
      </c>
      <c r="AB148" s="4">
        <v>30394</v>
      </c>
      <c r="AC148" s="4" t="s">
        <v>566</v>
      </c>
      <c r="AD148" s="4">
        <v>1934</v>
      </c>
      <c r="AE148" s="4" t="s">
        <v>43</v>
      </c>
    </row>
    <row r="149" spans="1:31" ht="58" hidden="1" x14ac:dyDescent="0.35">
      <c r="A149" s="4">
        <v>716</v>
      </c>
      <c r="B149" s="8" t="s">
        <v>892</v>
      </c>
      <c r="C149" t="s">
        <v>893</v>
      </c>
      <c r="D149" t="s">
        <v>63</v>
      </c>
      <c r="E149" s="7" t="s">
        <v>29</v>
      </c>
      <c r="F149" s="7" t="s">
        <v>180</v>
      </c>
      <c r="G149" s="7" t="s">
        <v>894</v>
      </c>
      <c r="H149" s="1" t="s">
        <v>895</v>
      </c>
      <c r="I149" s="5" t="s">
        <v>3816</v>
      </c>
      <c r="J149" s="5"/>
      <c r="K149" s="5"/>
      <c r="L149" s="5"/>
      <c r="M149" s="5"/>
      <c r="N149" s="4" t="s">
        <v>896</v>
      </c>
      <c r="O149" s="4" t="s">
        <v>518</v>
      </c>
      <c r="P149" s="4" t="s">
        <v>35</v>
      </c>
      <c r="Q149" s="4" t="s">
        <v>519</v>
      </c>
      <c r="R149" s="4">
        <v>1028</v>
      </c>
      <c r="S149" s="4" t="s">
        <v>520</v>
      </c>
      <c r="T149" s="4" t="s">
        <v>521</v>
      </c>
      <c r="U149" s="4">
        <v>690</v>
      </c>
      <c r="V149" s="4" t="s">
        <v>39</v>
      </c>
      <c r="W149" s="4" t="s">
        <v>522</v>
      </c>
      <c r="X149" s="4"/>
      <c r="Y149" s="4">
        <v>1992</v>
      </c>
      <c r="Z149" s="4">
        <v>816</v>
      </c>
      <c r="AA149" s="4" t="s">
        <v>523</v>
      </c>
      <c r="AB149" s="4">
        <v>30394</v>
      </c>
      <c r="AC149" s="4" t="s">
        <v>566</v>
      </c>
      <c r="AD149" s="4">
        <v>1934</v>
      </c>
      <c r="AE149" s="4" t="s">
        <v>43</v>
      </c>
    </row>
    <row r="150" spans="1:31" ht="87" hidden="1" x14ac:dyDescent="0.35">
      <c r="A150" s="4">
        <v>723</v>
      </c>
      <c r="B150" s="8" t="s">
        <v>897</v>
      </c>
      <c r="C150" t="s">
        <v>898</v>
      </c>
      <c r="D150" t="s">
        <v>899</v>
      </c>
      <c r="E150" s="7" t="s">
        <v>72</v>
      </c>
      <c r="F150" s="7" t="s">
        <v>180</v>
      </c>
      <c r="G150" s="7" t="s">
        <v>900</v>
      </c>
      <c r="H150" s="1" t="s">
        <v>901</v>
      </c>
      <c r="I150" s="5" t="s">
        <v>3816</v>
      </c>
      <c r="J150" s="5"/>
      <c r="K150" s="5"/>
      <c r="L150" s="5"/>
      <c r="M150" s="5"/>
      <c r="N150" s="4" t="s">
        <v>902</v>
      </c>
      <c r="O150" s="4" t="s">
        <v>518</v>
      </c>
      <c r="P150" s="4" t="s">
        <v>35</v>
      </c>
      <c r="Q150" s="4" t="s">
        <v>519</v>
      </c>
      <c r="R150" s="4">
        <v>1028</v>
      </c>
      <c r="S150" s="4" t="s">
        <v>903</v>
      </c>
      <c r="T150" s="4" t="s">
        <v>402</v>
      </c>
      <c r="U150" s="4">
        <v>660</v>
      </c>
      <c r="V150" s="4" t="s">
        <v>39</v>
      </c>
      <c r="W150" s="4" t="s">
        <v>904</v>
      </c>
      <c r="X150" s="4"/>
      <c r="Y150" s="4">
        <v>1990</v>
      </c>
      <c r="Z150" s="4">
        <v>816</v>
      </c>
      <c r="AA150" s="4" t="s">
        <v>523</v>
      </c>
      <c r="AB150" s="4">
        <v>30394</v>
      </c>
      <c r="AC150" s="4" t="s">
        <v>566</v>
      </c>
      <c r="AD150" s="4">
        <v>1934</v>
      </c>
      <c r="AE150" s="4" t="s">
        <v>43</v>
      </c>
    </row>
    <row r="151" spans="1:31" ht="72.5" hidden="1" x14ac:dyDescent="0.35">
      <c r="A151" s="4">
        <v>733</v>
      </c>
      <c r="B151" s="8" t="s">
        <v>905</v>
      </c>
      <c r="C151" t="s">
        <v>906</v>
      </c>
      <c r="D151" t="s">
        <v>46</v>
      </c>
      <c r="E151" s="7" t="s">
        <v>29</v>
      </c>
      <c r="F151" s="7" t="s">
        <v>180</v>
      </c>
      <c r="G151" s="7" t="s">
        <v>907</v>
      </c>
      <c r="H151" s="1" t="s">
        <v>908</v>
      </c>
      <c r="I151" s="5" t="s">
        <v>3816</v>
      </c>
      <c r="J151" s="5"/>
      <c r="K151" s="5"/>
      <c r="L151" s="5"/>
      <c r="M151" s="5"/>
      <c r="N151" s="4" t="s">
        <v>909</v>
      </c>
      <c r="O151" s="4" t="s">
        <v>518</v>
      </c>
      <c r="P151" s="4" t="s">
        <v>35</v>
      </c>
      <c r="Q151" s="4" t="s">
        <v>519</v>
      </c>
      <c r="R151" s="4">
        <v>1028</v>
      </c>
      <c r="S151" s="4" t="s">
        <v>611</v>
      </c>
      <c r="T151" s="4" t="s">
        <v>612</v>
      </c>
      <c r="U151" s="4">
        <v>667</v>
      </c>
      <c r="V151" s="4" t="s">
        <v>39</v>
      </c>
      <c r="W151" s="4" t="s">
        <v>613</v>
      </c>
      <c r="X151" s="4"/>
      <c r="Y151" s="4">
        <v>1991</v>
      </c>
      <c r="Z151" s="4">
        <v>816</v>
      </c>
      <c r="AA151" s="4" t="s">
        <v>523</v>
      </c>
      <c r="AB151" s="4">
        <v>30394</v>
      </c>
      <c r="AC151" s="4" t="s">
        <v>566</v>
      </c>
      <c r="AD151" s="4">
        <v>1934</v>
      </c>
      <c r="AE151" s="4" t="s">
        <v>43</v>
      </c>
    </row>
    <row r="152" spans="1:31" ht="72.5" hidden="1" x14ac:dyDescent="0.35">
      <c r="A152" s="4">
        <v>739</v>
      </c>
      <c r="B152" s="8" t="s">
        <v>910</v>
      </c>
      <c r="C152" t="s">
        <v>46</v>
      </c>
      <c r="D152" t="s">
        <v>911</v>
      </c>
      <c r="E152" s="7" t="s">
        <v>72</v>
      </c>
      <c r="F152" s="7" t="s">
        <v>180</v>
      </c>
      <c r="G152" s="7" t="s">
        <v>181</v>
      </c>
      <c r="H152" s="1" t="s">
        <v>912</v>
      </c>
      <c r="I152" s="5" t="s">
        <v>3816</v>
      </c>
      <c r="J152" s="5"/>
      <c r="K152" s="5"/>
      <c r="L152" s="5"/>
      <c r="M152" s="5"/>
      <c r="N152" s="4" t="s">
        <v>913</v>
      </c>
      <c r="O152" s="4" t="s">
        <v>518</v>
      </c>
      <c r="P152" s="4" t="s">
        <v>35</v>
      </c>
      <c r="Q152" s="4" t="s">
        <v>519</v>
      </c>
      <c r="R152" s="4">
        <v>1028</v>
      </c>
      <c r="S152" s="4" t="s">
        <v>914</v>
      </c>
      <c r="T152" s="4" t="s">
        <v>915</v>
      </c>
      <c r="U152" s="4">
        <v>53</v>
      </c>
      <c r="V152" s="4" t="s">
        <v>39</v>
      </c>
      <c r="W152" s="4" t="s">
        <v>916</v>
      </c>
      <c r="X152" s="4" t="s">
        <v>917</v>
      </c>
      <c r="Y152" s="4">
        <v>1992</v>
      </c>
      <c r="Z152" s="4">
        <v>816</v>
      </c>
      <c r="AA152" s="4" t="s">
        <v>712</v>
      </c>
      <c r="AB152" s="4">
        <v>30395</v>
      </c>
      <c r="AC152" s="4" t="s">
        <v>918</v>
      </c>
      <c r="AD152" s="4">
        <v>1934</v>
      </c>
      <c r="AE152" s="4" t="s">
        <v>43</v>
      </c>
    </row>
    <row r="153" spans="1:31" ht="87" hidden="1" x14ac:dyDescent="0.35">
      <c r="A153" s="4">
        <v>742</v>
      </c>
      <c r="B153" s="8" t="s">
        <v>919</v>
      </c>
      <c r="C153" t="s">
        <v>920</v>
      </c>
      <c r="D153" t="s">
        <v>46</v>
      </c>
      <c r="E153" s="7" t="s">
        <v>29</v>
      </c>
      <c r="F153" s="7" t="s">
        <v>180</v>
      </c>
      <c r="G153" s="7" t="s">
        <v>181</v>
      </c>
      <c r="H153" s="1" t="s">
        <v>921</v>
      </c>
      <c r="I153" s="5" t="s">
        <v>3816</v>
      </c>
      <c r="J153" s="5"/>
      <c r="K153" s="5"/>
      <c r="L153" s="5"/>
      <c r="M153" s="5"/>
      <c r="N153" s="4" t="s">
        <v>922</v>
      </c>
      <c r="O153" s="4" t="s">
        <v>518</v>
      </c>
      <c r="P153" s="4" t="s">
        <v>35</v>
      </c>
      <c r="Q153" s="4" t="s">
        <v>519</v>
      </c>
      <c r="R153" s="4">
        <v>1028</v>
      </c>
      <c r="S153" s="4" t="s">
        <v>923</v>
      </c>
      <c r="T153" s="4" t="s">
        <v>924</v>
      </c>
      <c r="U153" s="4">
        <v>194</v>
      </c>
      <c r="V153" s="4" t="s">
        <v>39</v>
      </c>
      <c r="W153" s="4" t="s">
        <v>925</v>
      </c>
      <c r="X153" s="4" t="s">
        <v>926</v>
      </c>
      <c r="Y153" s="4">
        <v>1992</v>
      </c>
      <c r="Z153" s="4">
        <v>816</v>
      </c>
      <c r="AA153" s="4" t="s">
        <v>523</v>
      </c>
      <c r="AB153" s="4">
        <v>30394</v>
      </c>
      <c r="AC153" s="4" t="s">
        <v>566</v>
      </c>
      <c r="AD153" s="4">
        <v>1934</v>
      </c>
      <c r="AE153" s="4" t="s">
        <v>43</v>
      </c>
    </row>
    <row r="154" spans="1:31" ht="72.5" hidden="1" x14ac:dyDescent="0.35">
      <c r="A154" s="4">
        <v>4</v>
      </c>
      <c r="B154" s="8" t="s">
        <v>927</v>
      </c>
      <c r="C154" t="s">
        <v>928</v>
      </c>
      <c r="D154" t="s">
        <v>63</v>
      </c>
      <c r="E154" s="7" t="s">
        <v>29</v>
      </c>
      <c r="F154" s="7" t="s">
        <v>30</v>
      </c>
      <c r="G154" s="7" t="s">
        <v>31</v>
      </c>
      <c r="H154" s="1" t="s">
        <v>929</v>
      </c>
      <c r="I154" s="5" t="s">
        <v>3816</v>
      </c>
      <c r="J154" s="5"/>
      <c r="K154" s="5"/>
      <c r="L154" s="5"/>
      <c r="M154" s="5"/>
      <c r="N154" s="4" t="s">
        <v>930</v>
      </c>
      <c r="O154" s="4" t="s">
        <v>931</v>
      </c>
      <c r="P154" s="4" t="s">
        <v>35</v>
      </c>
      <c r="Q154" s="4" t="s">
        <v>932</v>
      </c>
      <c r="R154" s="4">
        <v>336</v>
      </c>
      <c r="S154" s="4" t="s">
        <v>933</v>
      </c>
      <c r="T154" s="4" t="s">
        <v>934</v>
      </c>
      <c r="U154" s="4">
        <v>685</v>
      </c>
      <c r="V154" s="4" t="s">
        <v>39</v>
      </c>
      <c r="W154" s="4" t="s">
        <v>935</v>
      </c>
      <c r="X154" s="4" t="s">
        <v>936</v>
      </c>
      <c r="Y154" s="4">
        <v>1990</v>
      </c>
      <c r="Z154" s="4">
        <v>3544</v>
      </c>
      <c r="AA154" s="4" t="s">
        <v>937</v>
      </c>
      <c r="AB154" s="4">
        <v>2657</v>
      </c>
      <c r="AC154" s="4" t="s">
        <v>938</v>
      </c>
      <c r="AD154" s="4">
        <v>1952</v>
      </c>
      <c r="AE154" s="4" t="s">
        <v>43</v>
      </c>
    </row>
    <row r="155" spans="1:31" ht="87" hidden="1" x14ac:dyDescent="0.35">
      <c r="A155" s="4">
        <v>46</v>
      </c>
      <c r="B155" s="8" t="s">
        <v>939</v>
      </c>
      <c r="C155" t="s">
        <v>46</v>
      </c>
      <c r="D155" t="s">
        <v>940</v>
      </c>
      <c r="E155" s="7" t="s">
        <v>72</v>
      </c>
      <c r="F155" s="7" t="s">
        <v>30</v>
      </c>
      <c r="G155" s="7" t="s">
        <v>31</v>
      </c>
      <c r="H155" s="1" t="s">
        <v>941</v>
      </c>
      <c r="I155" s="5" t="s">
        <v>3816</v>
      </c>
      <c r="J155" s="5"/>
      <c r="K155" s="5"/>
      <c r="L155" s="5"/>
      <c r="M155" s="5"/>
      <c r="N155" s="4" t="s">
        <v>930</v>
      </c>
      <c r="O155" s="4" t="s">
        <v>931</v>
      </c>
      <c r="P155" s="4" t="s">
        <v>35</v>
      </c>
      <c r="Q155" s="4" t="s">
        <v>932</v>
      </c>
      <c r="R155" s="4">
        <v>336</v>
      </c>
      <c r="S155" s="4" t="s">
        <v>933</v>
      </c>
      <c r="T155" s="4" t="s">
        <v>934</v>
      </c>
      <c r="U155" s="4">
        <v>685</v>
      </c>
      <c r="V155" s="4" t="s">
        <v>39</v>
      </c>
      <c r="W155" s="4" t="s">
        <v>935</v>
      </c>
      <c r="X155" s="4" t="s">
        <v>936</v>
      </c>
      <c r="Y155" s="4">
        <v>1990</v>
      </c>
      <c r="Z155" s="4">
        <v>3544</v>
      </c>
      <c r="AA155" s="4" t="s">
        <v>937</v>
      </c>
      <c r="AB155" s="4">
        <v>2657</v>
      </c>
      <c r="AC155" s="4" t="s">
        <v>938</v>
      </c>
      <c r="AD155" s="4">
        <v>1952</v>
      </c>
      <c r="AE155" s="4" t="s">
        <v>43</v>
      </c>
    </row>
    <row r="156" spans="1:31" ht="72.5" hidden="1" x14ac:dyDescent="0.35">
      <c r="A156" s="4">
        <v>616</v>
      </c>
      <c r="B156" s="8" t="s">
        <v>942</v>
      </c>
      <c r="C156" t="s">
        <v>943</v>
      </c>
      <c r="D156" t="s">
        <v>944</v>
      </c>
      <c r="E156" s="7" t="s">
        <v>29</v>
      </c>
      <c r="F156" s="7" t="s">
        <v>30</v>
      </c>
      <c r="G156" s="7" t="s">
        <v>138</v>
      </c>
      <c r="H156" s="1" t="s">
        <v>945</v>
      </c>
      <c r="I156" s="5" t="s">
        <v>3816</v>
      </c>
      <c r="J156" s="5"/>
      <c r="K156" s="5"/>
      <c r="L156" s="5"/>
      <c r="M156" s="5"/>
      <c r="N156" s="4" t="s">
        <v>930</v>
      </c>
      <c r="O156" s="4" t="s">
        <v>931</v>
      </c>
      <c r="P156" s="4" t="s">
        <v>35</v>
      </c>
      <c r="Q156" s="4" t="s">
        <v>932</v>
      </c>
      <c r="R156" s="4">
        <v>336</v>
      </c>
      <c r="S156" s="4" t="s">
        <v>933</v>
      </c>
      <c r="T156" s="4" t="s">
        <v>934</v>
      </c>
      <c r="U156" s="4">
        <v>685</v>
      </c>
      <c r="V156" s="4" t="s">
        <v>39</v>
      </c>
      <c r="W156" s="4" t="s">
        <v>935</v>
      </c>
      <c r="X156" s="4" t="s">
        <v>936</v>
      </c>
      <c r="Y156" s="4">
        <v>1990</v>
      </c>
      <c r="Z156" s="4">
        <v>3544</v>
      </c>
      <c r="AA156" s="4" t="s">
        <v>937</v>
      </c>
      <c r="AB156" s="4">
        <v>2657</v>
      </c>
      <c r="AC156" s="4" t="s">
        <v>938</v>
      </c>
      <c r="AD156" s="4">
        <v>1952</v>
      </c>
      <c r="AE156" s="4" t="s">
        <v>43</v>
      </c>
    </row>
    <row r="157" spans="1:31" ht="87" hidden="1" x14ac:dyDescent="0.35">
      <c r="A157" s="4">
        <v>7</v>
      </c>
      <c r="B157" s="8" t="s">
        <v>946</v>
      </c>
      <c r="C157" t="s">
        <v>181</v>
      </c>
      <c r="D157" t="s">
        <v>947</v>
      </c>
      <c r="E157" s="7" t="s">
        <v>72</v>
      </c>
      <c r="F157" s="7" t="s">
        <v>30</v>
      </c>
      <c r="G157" s="7" t="s">
        <v>31</v>
      </c>
      <c r="H157" s="1" t="s">
        <v>948</v>
      </c>
      <c r="I157" s="5" t="s">
        <v>3816</v>
      </c>
      <c r="J157" s="5"/>
      <c r="K157" s="5"/>
      <c r="L157" s="5"/>
      <c r="M157" s="5"/>
      <c r="N157" s="4" t="s">
        <v>949</v>
      </c>
      <c r="O157" s="4" t="s">
        <v>931</v>
      </c>
      <c r="P157" s="4" t="s">
        <v>35</v>
      </c>
      <c r="Q157" s="4" t="s">
        <v>932</v>
      </c>
      <c r="R157" s="4">
        <v>336</v>
      </c>
      <c r="S157" s="4" t="s">
        <v>950</v>
      </c>
      <c r="T157" s="4" t="s">
        <v>951</v>
      </c>
      <c r="U157" s="4">
        <v>253</v>
      </c>
      <c r="V157" s="4" t="s">
        <v>39</v>
      </c>
      <c r="W157" s="4" t="s">
        <v>77</v>
      </c>
      <c r="X157" s="4" t="s">
        <v>952</v>
      </c>
      <c r="Y157" s="4">
        <v>1991</v>
      </c>
      <c r="Z157" s="4">
        <v>3544</v>
      </c>
      <c r="AA157" s="4" t="s">
        <v>937</v>
      </c>
      <c r="AB157" s="4">
        <v>2657</v>
      </c>
      <c r="AC157" s="4" t="s">
        <v>953</v>
      </c>
      <c r="AD157" s="4">
        <v>1952</v>
      </c>
      <c r="AE157" s="4" t="s">
        <v>43</v>
      </c>
    </row>
    <row r="158" spans="1:31" ht="72.5" hidden="1" x14ac:dyDescent="0.35">
      <c r="A158" s="4">
        <v>160</v>
      </c>
      <c r="B158" s="8" t="s">
        <v>954</v>
      </c>
      <c r="C158" t="s">
        <v>816</v>
      </c>
      <c r="D158" t="s">
        <v>955</v>
      </c>
      <c r="E158" s="7" t="s">
        <v>29</v>
      </c>
      <c r="F158" s="7" t="s">
        <v>30</v>
      </c>
      <c r="G158" s="7" t="s">
        <v>956</v>
      </c>
      <c r="H158" s="1" t="s">
        <v>957</v>
      </c>
      <c r="I158" s="5" t="s">
        <v>3816</v>
      </c>
      <c r="J158" s="5"/>
      <c r="K158" s="5"/>
      <c r="L158" s="5"/>
      <c r="M158" s="5"/>
      <c r="N158" s="4" t="s">
        <v>949</v>
      </c>
      <c r="O158" s="4" t="s">
        <v>931</v>
      </c>
      <c r="P158" s="4" t="s">
        <v>35</v>
      </c>
      <c r="Q158" s="4" t="s">
        <v>932</v>
      </c>
      <c r="R158" s="4">
        <v>336</v>
      </c>
      <c r="S158" s="4" t="s">
        <v>950</v>
      </c>
      <c r="T158" s="4" t="s">
        <v>951</v>
      </c>
      <c r="U158" s="4">
        <v>253</v>
      </c>
      <c r="V158" s="4" t="s">
        <v>39</v>
      </c>
      <c r="W158" s="4" t="s">
        <v>77</v>
      </c>
      <c r="X158" s="4" t="s">
        <v>952</v>
      </c>
      <c r="Y158" s="4">
        <v>1991</v>
      </c>
      <c r="Z158" s="4">
        <v>3544</v>
      </c>
      <c r="AA158" s="4" t="s">
        <v>937</v>
      </c>
      <c r="AB158" s="4">
        <v>2657</v>
      </c>
      <c r="AC158" s="4" t="s">
        <v>953</v>
      </c>
      <c r="AD158" s="4">
        <v>1952</v>
      </c>
      <c r="AE158" s="4" t="s">
        <v>43</v>
      </c>
    </row>
    <row r="159" spans="1:31" ht="72.5" hidden="1" x14ac:dyDescent="0.35">
      <c r="A159" s="4">
        <v>27</v>
      </c>
      <c r="B159" s="8" t="s">
        <v>958</v>
      </c>
      <c r="C159" t="s">
        <v>650</v>
      </c>
      <c r="D159" t="s">
        <v>442</v>
      </c>
      <c r="E159" s="7" t="s">
        <v>72</v>
      </c>
      <c r="F159" s="7" t="s">
        <v>30</v>
      </c>
      <c r="G159" s="7" t="s">
        <v>31</v>
      </c>
      <c r="H159" s="1" t="s">
        <v>959</v>
      </c>
      <c r="I159" s="5" t="s">
        <v>3816</v>
      </c>
      <c r="J159" s="5"/>
      <c r="K159" s="5"/>
      <c r="L159" s="5"/>
      <c r="M159" s="5"/>
      <c r="N159" s="4" t="s">
        <v>960</v>
      </c>
      <c r="O159" s="4" t="s">
        <v>931</v>
      </c>
      <c r="P159" s="4" t="s">
        <v>35</v>
      </c>
      <c r="Q159" s="4" t="s">
        <v>932</v>
      </c>
      <c r="R159" s="4">
        <v>336</v>
      </c>
      <c r="S159" s="4" t="s">
        <v>961</v>
      </c>
      <c r="T159" s="4" t="s">
        <v>962</v>
      </c>
      <c r="U159" s="4">
        <v>829</v>
      </c>
      <c r="V159" s="4" t="s">
        <v>39</v>
      </c>
      <c r="W159" s="4" t="s">
        <v>963</v>
      </c>
      <c r="X159" s="4"/>
      <c r="Y159" s="4">
        <v>1991</v>
      </c>
      <c r="Z159" s="4">
        <v>3544</v>
      </c>
      <c r="AA159" s="4" t="s">
        <v>937</v>
      </c>
      <c r="AB159" s="4">
        <v>2657</v>
      </c>
      <c r="AC159" s="4" t="s">
        <v>953</v>
      </c>
      <c r="AD159" s="4">
        <v>1952</v>
      </c>
      <c r="AE159" s="4" t="s">
        <v>43</v>
      </c>
    </row>
    <row r="160" spans="1:31" ht="72.5" hidden="1" x14ac:dyDescent="0.35">
      <c r="A160" s="4">
        <v>53</v>
      </c>
      <c r="B160" s="8" t="s">
        <v>964</v>
      </c>
      <c r="C160" t="s">
        <v>965</v>
      </c>
      <c r="D160" t="s">
        <v>46</v>
      </c>
      <c r="E160" s="7" t="s">
        <v>29</v>
      </c>
      <c r="F160" s="7" t="s">
        <v>30</v>
      </c>
      <c r="G160" s="7" t="s">
        <v>31</v>
      </c>
      <c r="H160" s="1" t="s">
        <v>966</v>
      </c>
      <c r="I160" s="5" t="s">
        <v>3816</v>
      </c>
      <c r="J160" s="5"/>
      <c r="K160" s="5"/>
      <c r="L160" s="5"/>
      <c r="M160" s="5"/>
      <c r="N160" s="4" t="s">
        <v>960</v>
      </c>
      <c r="O160" s="4" t="s">
        <v>931</v>
      </c>
      <c r="P160" s="4" t="s">
        <v>35</v>
      </c>
      <c r="Q160" s="4" t="s">
        <v>932</v>
      </c>
      <c r="R160" s="4">
        <v>336</v>
      </c>
      <c r="S160" s="4" t="s">
        <v>961</v>
      </c>
      <c r="T160" s="4" t="s">
        <v>962</v>
      </c>
      <c r="U160" s="4">
        <v>829</v>
      </c>
      <c r="V160" s="4" t="s">
        <v>39</v>
      </c>
      <c r="W160" s="4" t="s">
        <v>963</v>
      </c>
      <c r="X160" s="4"/>
      <c r="Y160" s="4">
        <v>1991</v>
      </c>
      <c r="Z160" s="4">
        <v>3544</v>
      </c>
      <c r="AA160" s="4" t="s">
        <v>937</v>
      </c>
      <c r="AB160" s="4">
        <v>2657</v>
      </c>
      <c r="AC160" s="4" t="s">
        <v>953</v>
      </c>
      <c r="AD160" s="4">
        <v>1952</v>
      </c>
      <c r="AE160" s="4" t="s">
        <v>43</v>
      </c>
    </row>
    <row r="161" spans="1:31" ht="87" hidden="1" x14ac:dyDescent="0.35">
      <c r="A161" s="4">
        <v>28</v>
      </c>
      <c r="B161" s="8" t="s">
        <v>967</v>
      </c>
      <c r="C161" t="s">
        <v>968</v>
      </c>
      <c r="D161" t="s">
        <v>46</v>
      </c>
      <c r="E161" s="7" t="s">
        <v>29</v>
      </c>
      <c r="F161" s="7" t="s">
        <v>30</v>
      </c>
      <c r="G161" s="7" t="s">
        <v>31</v>
      </c>
      <c r="H161" s="1" t="s">
        <v>969</v>
      </c>
      <c r="I161" s="5" t="s">
        <v>3816</v>
      </c>
      <c r="J161" s="5"/>
      <c r="K161" s="5"/>
      <c r="L161" s="5"/>
      <c r="M161" s="5"/>
      <c r="N161" s="4" t="s">
        <v>970</v>
      </c>
      <c r="O161" s="4" t="s">
        <v>931</v>
      </c>
      <c r="P161" s="4" t="s">
        <v>35</v>
      </c>
      <c r="Q161" s="4" t="s">
        <v>932</v>
      </c>
      <c r="R161" s="4">
        <v>336</v>
      </c>
      <c r="S161" s="4" t="s">
        <v>971</v>
      </c>
      <c r="T161" s="4" t="s">
        <v>972</v>
      </c>
      <c r="U161" s="4">
        <v>395</v>
      </c>
      <c r="V161" s="4" t="s">
        <v>39</v>
      </c>
      <c r="W161" s="4" t="s">
        <v>973</v>
      </c>
      <c r="X161" s="4" t="s">
        <v>974</v>
      </c>
      <c r="Y161" s="4">
        <v>1990</v>
      </c>
      <c r="Z161" s="4">
        <v>3544</v>
      </c>
      <c r="AA161" s="4" t="s">
        <v>937</v>
      </c>
      <c r="AB161" s="4">
        <v>2657</v>
      </c>
      <c r="AC161" s="4" t="s">
        <v>938</v>
      </c>
      <c r="AD161" s="4">
        <v>1952</v>
      </c>
      <c r="AE161" s="4" t="s">
        <v>43</v>
      </c>
    </row>
    <row r="162" spans="1:31" ht="87" hidden="1" x14ac:dyDescent="0.35">
      <c r="A162" s="4">
        <v>33</v>
      </c>
      <c r="B162" s="8" t="s">
        <v>975</v>
      </c>
      <c r="C162" t="s">
        <v>976</v>
      </c>
      <c r="D162" t="s">
        <v>977</v>
      </c>
      <c r="E162" s="7" t="s">
        <v>72</v>
      </c>
      <c r="F162" s="7" t="s">
        <v>30</v>
      </c>
      <c r="G162" s="7" t="s">
        <v>31</v>
      </c>
      <c r="H162" s="1" t="s">
        <v>978</v>
      </c>
      <c r="I162" s="5" t="s">
        <v>3816</v>
      </c>
      <c r="J162" s="5"/>
      <c r="K162" s="5"/>
      <c r="L162" s="5"/>
      <c r="M162" s="5"/>
      <c r="N162" s="4" t="s">
        <v>979</v>
      </c>
      <c r="O162" s="4" t="s">
        <v>931</v>
      </c>
      <c r="P162" s="4" t="s">
        <v>35</v>
      </c>
      <c r="Q162" s="4" t="s">
        <v>932</v>
      </c>
      <c r="R162" s="4">
        <v>336</v>
      </c>
      <c r="S162" s="4" t="s">
        <v>90</v>
      </c>
      <c r="T162" s="4" t="s">
        <v>980</v>
      </c>
      <c r="U162" s="4">
        <v>492</v>
      </c>
      <c r="V162" s="4" t="s">
        <v>39</v>
      </c>
      <c r="W162" s="4" t="s">
        <v>981</v>
      </c>
      <c r="X162" s="4"/>
      <c r="Y162" s="4">
        <v>1990</v>
      </c>
      <c r="Z162" s="4">
        <v>3544</v>
      </c>
      <c r="AA162" s="4" t="s">
        <v>937</v>
      </c>
      <c r="AB162" s="4">
        <v>2657</v>
      </c>
      <c r="AC162" s="4" t="s">
        <v>938</v>
      </c>
      <c r="AD162" s="4">
        <v>1952</v>
      </c>
      <c r="AE162" s="4" t="s">
        <v>43</v>
      </c>
    </row>
    <row r="163" spans="1:31" ht="72.5" hidden="1" x14ac:dyDescent="0.35">
      <c r="A163" s="4">
        <v>35</v>
      </c>
      <c r="B163" s="8" t="s">
        <v>982</v>
      </c>
      <c r="C163" t="s">
        <v>983</v>
      </c>
      <c r="D163" t="s">
        <v>63</v>
      </c>
      <c r="E163" s="7" t="s">
        <v>29</v>
      </c>
      <c r="F163" s="7" t="s">
        <v>30</v>
      </c>
      <c r="G163" s="7" t="s">
        <v>31</v>
      </c>
      <c r="H163" s="1" t="s">
        <v>984</v>
      </c>
      <c r="I163" s="5" t="s">
        <v>3816</v>
      </c>
      <c r="J163" s="5"/>
      <c r="K163" s="5"/>
      <c r="L163" s="5"/>
      <c r="M163" s="5"/>
      <c r="N163" s="4" t="s">
        <v>985</v>
      </c>
      <c r="O163" s="4" t="s">
        <v>931</v>
      </c>
      <c r="P163" s="4" t="s">
        <v>35</v>
      </c>
      <c r="Q163" s="4" t="s">
        <v>932</v>
      </c>
      <c r="R163" s="4">
        <v>336</v>
      </c>
      <c r="S163" s="4" t="s">
        <v>986</v>
      </c>
      <c r="T163" s="4" t="s">
        <v>987</v>
      </c>
      <c r="U163" s="4">
        <v>807</v>
      </c>
      <c r="V163" s="4" t="s">
        <v>39</v>
      </c>
      <c r="W163" s="4" t="s">
        <v>988</v>
      </c>
      <c r="X163" s="4" t="s">
        <v>989</v>
      </c>
      <c r="Y163" s="4">
        <v>1992</v>
      </c>
      <c r="Z163" s="4">
        <v>3544</v>
      </c>
      <c r="AA163" s="4" t="s">
        <v>990</v>
      </c>
      <c r="AB163" s="4">
        <v>2658</v>
      </c>
      <c r="AC163" s="4" t="s">
        <v>938</v>
      </c>
      <c r="AD163" s="4">
        <v>1952</v>
      </c>
      <c r="AE163" s="4" t="s">
        <v>43</v>
      </c>
    </row>
    <row r="164" spans="1:31" ht="87" hidden="1" x14ac:dyDescent="0.35">
      <c r="A164" s="4">
        <v>745</v>
      </c>
      <c r="B164" s="8" t="s">
        <v>991</v>
      </c>
      <c r="C164" t="s">
        <v>992</v>
      </c>
      <c r="D164" t="s">
        <v>292</v>
      </c>
      <c r="E164" s="7" t="s">
        <v>72</v>
      </c>
      <c r="F164" s="7" t="s">
        <v>180</v>
      </c>
      <c r="G164" s="7" t="s">
        <v>151</v>
      </c>
      <c r="H164" s="1" t="s">
        <v>993</v>
      </c>
      <c r="I164" s="5" t="s">
        <v>3816</v>
      </c>
      <c r="J164" s="5"/>
      <c r="K164" s="5"/>
      <c r="L164" s="5"/>
      <c r="M164" s="5"/>
      <c r="N164" s="4" t="s">
        <v>985</v>
      </c>
      <c r="O164" s="4" t="s">
        <v>931</v>
      </c>
      <c r="P164" s="4" t="s">
        <v>35</v>
      </c>
      <c r="Q164" s="4" t="s">
        <v>932</v>
      </c>
      <c r="R164" s="4">
        <v>336</v>
      </c>
      <c r="S164" s="4" t="s">
        <v>986</v>
      </c>
      <c r="T164" s="4" t="s">
        <v>987</v>
      </c>
      <c r="U164" s="4">
        <v>807</v>
      </c>
      <c r="V164" s="4" t="s">
        <v>39</v>
      </c>
      <c r="W164" s="4" t="s">
        <v>988</v>
      </c>
      <c r="X164" s="4" t="s">
        <v>989</v>
      </c>
      <c r="Y164" s="4">
        <v>1992</v>
      </c>
      <c r="Z164" s="4">
        <v>3544</v>
      </c>
      <c r="AA164" s="4" t="s">
        <v>990</v>
      </c>
      <c r="AB164" s="4">
        <v>2658</v>
      </c>
      <c r="AC164" s="4" t="s">
        <v>938</v>
      </c>
      <c r="AD164" s="4">
        <v>1952</v>
      </c>
      <c r="AE164" s="4" t="s">
        <v>43</v>
      </c>
    </row>
    <row r="165" spans="1:31" ht="87" hidden="1" x14ac:dyDescent="0.35">
      <c r="A165" s="4">
        <v>45</v>
      </c>
      <c r="B165" s="8" t="s">
        <v>994</v>
      </c>
      <c r="C165" t="s">
        <v>995</v>
      </c>
      <c r="D165" t="s">
        <v>63</v>
      </c>
      <c r="E165" s="7" t="s">
        <v>29</v>
      </c>
      <c r="F165" s="7" t="s">
        <v>30</v>
      </c>
      <c r="G165" s="7" t="s">
        <v>31</v>
      </c>
      <c r="H165" s="1" t="s">
        <v>996</v>
      </c>
      <c r="I165" s="5" t="s">
        <v>3816</v>
      </c>
      <c r="J165" s="5"/>
      <c r="K165" s="5"/>
      <c r="L165" s="5"/>
      <c r="M165" s="5"/>
      <c r="N165" s="4" t="s">
        <v>997</v>
      </c>
      <c r="O165" s="4" t="s">
        <v>931</v>
      </c>
      <c r="P165" s="4" t="s">
        <v>35</v>
      </c>
      <c r="Q165" s="4" t="s">
        <v>932</v>
      </c>
      <c r="R165" s="4">
        <v>336</v>
      </c>
      <c r="S165" s="4" t="s">
        <v>986</v>
      </c>
      <c r="T165" s="4" t="s">
        <v>998</v>
      </c>
      <c r="U165" s="4">
        <v>779</v>
      </c>
      <c r="V165" s="4" t="s">
        <v>39</v>
      </c>
      <c r="W165" s="4" t="s">
        <v>988</v>
      </c>
      <c r="X165" s="4" t="s">
        <v>989</v>
      </c>
      <c r="Y165" s="4">
        <v>1992</v>
      </c>
      <c r="Z165" s="4">
        <v>3544</v>
      </c>
      <c r="AA165" s="4" t="s">
        <v>990</v>
      </c>
      <c r="AB165" s="4">
        <v>2658</v>
      </c>
      <c r="AC165" s="4" t="s">
        <v>938</v>
      </c>
      <c r="AD165" s="4">
        <v>1952</v>
      </c>
      <c r="AE165" s="4" t="s">
        <v>43</v>
      </c>
    </row>
    <row r="166" spans="1:31" ht="72.5" hidden="1" x14ac:dyDescent="0.35">
      <c r="A166" s="4">
        <v>52</v>
      </c>
      <c r="B166" s="8" t="s">
        <v>999</v>
      </c>
      <c r="C166" t="s">
        <v>1000</v>
      </c>
      <c r="D166" t="s">
        <v>46</v>
      </c>
      <c r="E166" s="7" t="s">
        <v>29</v>
      </c>
      <c r="F166" s="7" t="s">
        <v>30</v>
      </c>
      <c r="G166" s="7" t="s">
        <v>31</v>
      </c>
      <c r="H166" s="1" t="s">
        <v>1001</v>
      </c>
      <c r="I166" s="5" t="s">
        <v>3816</v>
      </c>
      <c r="J166" s="5"/>
      <c r="K166" s="5"/>
      <c r="L166" s="5"/>
      <c r="M166" s="5"/>
      <c r="N166" s="4" t="s">
        <v>1002</v>
      </c>
      <c r="O166" s="4" t="s">
        <v>931</v>
      </c>
      <c r="P166" s="4" t="s">
        <v>35</v>
      </c>
      <c r="Q166" s="4" t="s">
        <v>932</v>
      </c>
      <c r="R166" s="4">
        <v>336</v>
      </c>
      <c r="S166" s="4" t="s">
        <v>1003</v>
      </c>
      <c r="T166" s="4" t="s">
        <v>1004</v>
      </c>
      <c r="U166" s="4">
        <v>1104</v>
      </c>
      <c r="V166" s="4" t="s">
        <v>39</v>
      </c>
      <c r="W166" s="4" t="s">
        <v>1005</v>
      </c>
      <c r="X166" s="4" t="s">
        <v>1006</v>
      </c>
      <c r="Y166" s="4">
        <v>1990</v>
      </c>
      <c r="Z166" s="4">
        <v>3544</v>
      </c>
      <c r="AA166" s="4" t="s">
        <v>937</v>
      </c>
      <c r="AB166" s="4">
        <v>2657</v>
      </c>
      <c r="AC166" s="4" t="s">
        <v>953</v>
      </c>
      <c r="AD166" s="4">
        <v>1952</v>
      </c>
      <c r="AE166" s="4" t="s">
        <v>43</v>
      </c>
    </row>
    <row r="167" spans="1:31" ht="87" hidden="1" x14ac:dyDescent="0.35">
      <c r="A167" s="4">
        <v>166</v>
      </c>
      <c r="B167" s="8" t="s">
        <v>1007</v>
      </c>
      <c r="C167" t="s">
        <v>1008</v>
      </c>
      <c r="D167" t="s">
        <v>1009</v>
      </c>
      <c r="E167" s="7" t="s">
        <v>72</v>
      </c>
      <c r="F167" s="7" t="s">
        <v>30</v>
      </c>
      <c r="G167" s="7" t="s">
        <v>1010</v>
      </c>
      <c r="H167" s="1" t="s">
        <v>1011</v>
      </c>
      <c r="I167" s="5" t="s">
        <v>3816</v>
      </c>
      <c r="J167" s="5"/>
      <c r="K167" s="5"/>
      <c r="L167" s="5"/>
      <c r="M167" s="5"/>
      <c r="N167" s="4" t="s">
        <v>1002</v>
      </c>
      <c r="O167" s="4" t="s">
        <v>931</v>
      </c>
      <c r="P167" s="4" t="s">
        <v>35</v>
      </c>
      <c r="Q167" s="4" t="s">
        <v>932</v>
      </c>
      <c r="R167" s="4">
        <v>336</v>
      </c>
      <c r="S167" s="4" t="s">
        <v>1003</v>
      </c>
      <c r="T167" s="4" t="s">
        <v>1004</v>
      </c>
      <c r="U167" s="4">
        <v>1104</v>
      </c>
      <c r="V167" s="4" t="s">
        <v>39</v>
      </c>
      <c r="W167" s="4" t="s">
        <v>1005</v>
      </c>
      <c r="X167" s="4" t="s">
        <v>1006</v>
      </c>
      <c r="Y167" s="4">
        <v>1990</v>
      </c>
      <c r="Z167" s="4">
        <v>3544</v>
      </c>
      <c r="AA167" s="4" t="s">
        <v>937</v>
      </c>
      <c r="AB167" s="4">
        <v>2657</v>
      </c>
      <c r="AC167" s="4" t="s">
        <v>953</v>
      </c>
      <c r="AD167" s="4">
        <v>1952</v>
      </c>
      <c r="AE167" s="4" t="s">
        <v>43</v>
      </c>
    </row>
    <row r="168" spans="1:31" ht="72.5" hidden="1" x14ac:dyDescent="0.35">
      <c r="A168" s="4">
        <v>495</v>
      </c>
      <c r="B168" s="8" t="s">
        <v>1012</v>
      </c>
      <c r="C168" t="s">
        <v>283</v>
      </c>
      <c r="D168" t="s">
        <v>1013</v>
      </c>
      <c r="E168" s="7" t="s">
        <v>72</v>
      </c>
      <c r="F168" s="7" t="s">
        <v>30</v>
      </c>
      <c r="G168" s="7" t="s">
        <v>96</v>
      </c>
      <c r="H168" s="1" t="s">
        <v>1014</v>
      </c>
      <c r="I168" s="5" t="s">
        <v>3816</v>
      </c>
      <c r="J168" s="5"/>
      <c r="K168" s="5"/>
      <c r="L168" s="5"/>
      <c r="M168" s="5"/>
      <c r="N168" s="4" t="s">
        <v>1002</v>
      </c>
      <c r="O168" s="4" t="s">
        <v>931</v>
      </c>
      <c r="P168" s="4" t="s">
        <v>35</v>
      </c>
      <c r="Q168" s="4" t="s">
        <v>932</v>
      </c>
      <c r="R168" s="4">
        <v>336</v>
      </c>
      <c r="S168" s="4" t="s">
        <v>1003</v>
      </c>
      <c r="T168" s="4" t="s">
        <v>1004</v>
      </c>
      <c r="U168" s="4">
        <v>1104</v>
      </c>
      <c r="V168" s="4" t="s">
        <v>39</v>
      </c>
      <c r="W168" s="4" t="s">
        <v>1005</v>
      </c>
      <c r="X168" s="4" t="s">
        <v>1006</v>
      </c>
      <c r="Y168" s="4">
        <v>1990</v>
      </c>
      <c r="Z168" s="4">
        <v>3544</v>
      </c>
      <c r="AA168" s="4" t="s">
        <v>937</v>
      </c>
      <c r="AB168" s="4">
        <v>2657</v>
      </c>
      <c r="AC168" s="4" t="s">
        <v>953</v>
      </c>
      <c r="AD168" s="4">
        <v>1952</v>
      </c>
      <c r="AE168" s="4" t="s">
        <v>43</v>
      </c>
    </row>
    <row r="169" spans="1:31" ht="72.5" hidden="1" x14ac:dyDescent="0.35">
      <c r="A169" s="4">
        <v>601</v>
      </c>
      <c r="B169" s="8" t="s">
        <v>1015</v>
      </c>
      <c r="C169" t="s">
        <v>1016</v>
      </c>
      <c r="D169" t="s">
        <v>1017</v>
      </c>
      <c r="E169" s="7" t="s">
        <v>29</v>
      </c>
      <c r="F169" s="7" t="s">
        <v>30</v>
      </c>
      <c r="G169" s="7" t="s">
        <v>151</v>
      </c>
      <c r="H169" s="1" t="s">
        <v>1018</v>
      </c>
      <c r="I169" s="5" t="s">
        <v>3816</v>
      </c>
      <c r="J169" s="5"/>
      <c r="K169" s="5"/>
      <c r="L169" s="5"/>
      <c r="M169" s="5"/>
      <c r="N169" s="4" t="s">
        <v>1002</v>
      </c>
      <c r="O169" s="4" t="s">
        <v>931</v>
      </c>
      <c r="P169" s="4" t="s">
        <v>35</v>
      </c>
      <c r="Q169" s="4" t="s">
        <v>932</v>
      </c>
      <c r="R169" s="4">
        <v>336</v>
      </c>
      <c r="S169" s="4" t="s">
        <v>1003</v>
      </c>
      <c r="T169" s="4" t="s">
        <v>1004</v>
      </c>
      <c r="U169" s="4">
        <v>1104</v>
      </c>
      <c r="V169" s="4" t="s">
        <v>39</v>
      </c>
      <c r="W169" s="4" t="s">
        <v>1005</v>
      </c>
      <c r="X169" s="4" t="s">
        <v>1006</v>
      </c>
      <c r="Y169" s="4">
        <v>1990</v>
      </c>
      <c r="Z169" s="4">
        <v>3544</v>
      </c>
      <c r="AA169" s="4" t="s">
        <v>937</v>
      </c>
      <c r="AB169" s="4">
        <v>2657</v>
      </c>
      <c r="AC169" s="4" t="s">
        <v>953</v>
      </c>
      <c r="AD169" s="4">
        <v>1952</v>
      </c>
      <c r="AE169" s="4" t="s">
        <v>43</v>
      </c>
    </row>
    <row r="170" spans="1:31" ht="72.5" hidden="1" x14ac:dyDescent="0.35">
      <c r="A170" s="4">
        <v>666</v>
      </c>
      <c r="B170" s="8" t="s">
        <v>1019</v>
      </c>
      <c r="C170" t="s">
        <v>136</v>
      </c>
      <c r="D170" t="s">
        <v>46</v>
      </c>
      <c r="E170" s="7" t="s">
        <v>29</v>
      </c>
      <c r="F170" s="7" t="s">
        <v>180</v>
      </c>
      <c r="G170" s="7" t="s">
        <v>31</v>
      </c>
      <c r="H170" s="1" t="s">
        <v>1020</v>
      </c>
      <c r="I170" s="5" t="s">
        <v>3816</v>
      </c>
      <c r="J170" s="5"/>
      <c r="K170" s="5"/>
      <c r="L170" s="5"/>
      <c r="M170" s="5"/>
      <c r="N170" s="4" t="s">
        <v>1002</v>
      </c>
      <c r="O170" s="4" t="s">
        <v>931</v>
      </c>
      <c r="P170" s="4" t="s">
        <v>35</v>
      </c>
      <c r="Q170" s="4" t="s">
        <v>932</v>
      </c>
      <c r="R170" s="4">
        <v>336</v>
      </c>
      <c r="S170" s="4" t="s">
        <v>1003</v>
      </c>
      <c r="T170" s="4" t="s">
        <v>1004</v>
      </c>
      <c r="U170" s="4">
        <v>1104</v>
      </c>
      <c r="V170" s="4" t="s">
        <v>39</v>
      </c>
      <c r="W170" s="4" t="s">
        <v>1005</v>
      </c>
      <c r="X170" s="4" t="s">
        <v>1006</v>
      </c>
      <c r="Y170" s="4">
        <v>1990</v>
      </c>
      <c r="Z170" s="4">
        <v>3544</v>
      </c>
      <c r="AA170" s="4" t="s">
        <v>937</v>
      </c>
      <c r="AB170" s="4">
        <v>2657</v>
      </c>
      <c r="AC170" s="4" t="s">
        <v>953</v>
      </c>
      <c r="AD170" s="4">
        <v>1952</v>
      </c>
      <c r="AE170" s="4" t="s">
        <v>43</v>
      </c>
    </row>
    <row r="171" spans="1:31" ht="72.5" hidden="1" x14ac:dyDescent="0.35">
      <c r="A171" s="4">
        <v>57</v>
      </c>
      <c r="B171" s="8" t="s">
        <v>1021</v>
      </c>
      <c r="C171" t="s">
        <v>1022</v>
      </c>
      <c r="D171" t="s">
        <v>46</v>
      </c>
      <c r="E171" s="7" t="s">
        <v>29</v>
      </c>
      <c r="F171" s="7" t="s">
        <v>30</v>
      </c>
      <c r="G171" s="7" t="s">
        <v>31</v>
      </c>
      <c r="H171" s="1" t="s">
        <v>1023</v>
      </c>
      <c r="I171" s="5" t="s">
        <v>3816</v>
      </c>
      <c r="J171" s="5"/>
      <c r="K171" s="5"/>
      <c r="L171" s="5"/>
      <c r="M171" s="5"/>
      <c r="N171" s="4" t="s">
        <v>1024</v>
      </c>
      <c r="O171" s="4" t="s">
        <v>931</v>
      </c>
      <c r="P171" s="4" t="s">
        <v>35</v>
      </c>
      <c r="Q171" s="4" t="s">
        <v>932</v>
      </c>
      <c r="R171" s="4">
        <v>336</v>
      </c>
      <c r="S171" s="4" t="s">
        <v>1025</v>
      </c>
      <c r="T171" s="4" t="s">
        <v>1026</v>
      </c>
      <c r="U171" s="4">
        <v>288</v>
      </c>
      <c r="V171" s="4" t="s">
        <v>39</v>
      </c>
      <c r="W171" s="4" t="s">
        <v>1027</v>
      </c>
      <c r="X171" s="4"/>
      <c r="Y171" s="4">
        <v>1990</v>
      </c>
      <c r="Z171" s="4">
        <v>3544</v>
      </c>
      <c r="AA171" s="4" t="s">
        <v>937</v>
      </c>
      <c r="AB171" s="4">
        <v>2657</v>
      </c>
      <c r="AC171" s="4" t="s">
        <v>953</v>
      </c>
      <c r="AD171" s="4">
        <v>1952</v>
      </c>
      <c r="AE171" s="4" t="s">
        <v>43</v>
      </c>
    </row>
    <row r="172" spans="1:31" ht="72.5" hidden="1" x14ac:dyDescent="0.35">
      <c r="A172" s="4">
        <v>615</v>
      </c>
      <c r="B172" s="8" t="s">
        <v>1028</v>
      </c>
      <c r="C172" t="s">
        <v>1029</v>
      </c>
      <c r="D172" t="s">
        <v>816</v>
      </c>
      <c r="E172" s="7" t="s">
        <v>72</v>
      </c>
      <c r="F172" s="7" t="s">
        <v>30</v>
      </c>
      <c r="G172" s="7" t="s">
        <v>138</v>
      </c>
      <c r="H172" s="1" t="s">
        <v>1030</v>
      </c>
      <c r="I172" s="5" t="s">
        <v>3816</v>
      </c>
      <c r="J172" s="5"/>
      <c r="K172" s="5"/>
      <c r="L172" s="5"/>
      <c r="M172" s="5"/>
      <c r="N172" s="4" t="s">
        <v>1024</v>
      </c>
      <c r="O172" s="4" t="s">
        <v>931</v>
      </c>
      <c r="P172" s="4" t="s">
        <v>35</v>
      </c>
      <c r="Q172" s="4" t="s">
        <v>932</v>
      </c>
      <c r="R172" s="4">
        <v>336</v>
      </c>
      <c r="S172" s="4" t="s">
        <v>1025</v>
      </c>
      <c r="T172" s="4" t="s">
        <v>1026</v>
      </c>
      <c r="U172" s="4">
        <v>288</v>
      </c>
      <c r="V172" s="4" t="s">
        <v>39</v>
      </c>
      <c r="W172" s="4" t="s">
        <v>1027</v>
      </c>
      <c r="X172" s="4"/>
      <c r="Y172" s="4">
        <v>1990</v>
      </c>
      <c r="Z172" s="4">
        <v>3544</v>
      </c>
      <c r="AA172" s="4" t="s">
        <v>937</v>
      </c>
      <c r="AB172" s="4">
        <v>2657</v>
      </c>
      <c r="AC172" s="4" t="s">
        <v>953</v>
      </c>
      <c r="AD172" s="4">
        <v>1952</v>
      </c>
      <c r="AE172" s="4" t="s">
        <v>43</v>
      </c>
    </row>
    <row r="173" spans="1:31" ht="72.5" x14ac:dyDescent="0.35">
      <c r="A173" s="4">
        <v>60</v>
      </c>
      <c r="B173" s="8" t="s">
        <v>1031</v>
      </c>
      <c r="C173" s="16" t="s">
        <v>1032</v>
      </c>
      <c r="D173" s="16" t="s">
        <v>63</v>
      </c>
      <c r="E173" s="17" t="s">
        <v>29</v>
      </c>
      <c r="F173" s="17" t="s">
        <v>30</v>
      </c>
      <c r="G173" s="17" t="s">
        <v>31</v>
      </c>
      <c r="H173" s="13" t="s">
        <v>1033</v>
      </c>
      <c r="I173" s="5" t="s">
        <v>3815</v>
      </c>
      <c r="J173" s="9" t="s">
        <v>3823</v>
      </c>
      <c r="K173" s="9" t="s">
        <v>3821</v>
      </c>
      <c r="L173" s="9" t="s">
        <v>3820</v>
      </c>
      <c r="M173" s="9" t="s">
        <v>3817</v>
      </c>
      <c r="N173" s="4" t="s">
        <v>1034</v>
      </c>
      <c r="O173" s="4" t="s">
        <v>931</v>
      </c>
      <c r="P173" s="4" t="s">
        <v>35</v>
      </c>
      <c r="Q173" s="4" t="s">
        <v>932</v>
      </c>
      <c r="R173" s="4">
        <v>336</v>
      </c>
      <c r="S173" s="4" t="s">
        <v>428</v>
      </c>
      <c r="T173" s="4" t="s">
        <v>190</v>
      </c>
      <c r="U173" s="4">
        <v>1095</v>
      </c>
      <c r="V173" s="4" t="s">
        <v>39</v>
      </c>
      <c r="W173" s="5" t="s">
        <v>1035</v>
      </c>
      <c r="Y173" s="4">
        <v>1992</v>
      </c>
      <c r="Z173" s="4">
        <v>3544</v>
      </c>
      <c r="AA173" s="5" t="s">
        <v>990</v>
      </c>
      <c r="AB173" s="4">
        <v>2658</v>
      </c>
      <c r="AC173" s="5" t="s">
        <v>1036</v>
      </c>
      <c r="AD173" s="4">
        <v>1952</v>
      </c>
      <c r="AE173" s="4" t="s">
        <v>43</v>
      </c>
    </row>
    <row r="174" spans="1:31" ht="72.5" hidden="1" x14ac:dyDescent="0.35">
      <c r="A174" s="4">
        <v>404</v>
      </c>
      <c r="B174" s="8" t="s">
        <v>1037</v>
      </c>
      <c r="C174" t="s">
        <v>31</v>
      </c>
      <c r="D174" t="s">
        <v>1038</v>
      </c>
      <c r="E174" s="7" t="s">
        <v>29</v>
      </c>
      <c r="F174" s="7" t="s">
        <v>30</v>
      </c>
      <c r="G174" s="7" t="s">
        <v>1039</v>
      </c>
      <c r="H174" s="1" t="s">
        <v>1040</v>
      </c>
      <c r="I174" s="5" t="s">
        <v>3816</v>
      </c>
      <c r="J174" s="5"/>
      <c r="K174" s="5"/>
      <c r="L174" s="5"/>
      <c r="M174" s="5"/>
      <c r="N174" s="4" t="s">
        <v>1034</v>
      </c>
      <c r="O174" s="4" t="s">
        <v>931</v>
      </c>
      <c r="P174" s="4" t="s">
        <v>35</v>
      </c>
      <c r="Q174" s="4" t="s">
        <v>932</v>
      </c>
      <c r="R174" s="4">
        <v>336</v>
      </c>
      <c r="S174" s="4" t="s">
        <v>428</v>
      </c>
      <c r="T174" s="4" t="s">
        <v>190</v>
      </c>
      <c r="U174" s="4">
        <v>1095</v>
      </c>
      <c r="V174" s="4" t="s">
        <v>39</v>
      </c>
      <c r="W174" s="4" t="s">
        <v>1035</v>
      </c>
      <c r="X174" s="4"/>
      <c r="Y174" s="4">
        <v>1992</v>
      </c>
      <c r="Z174" s="4">
        <v>3544</v>
      </c>
      <c r="AA174" s="4" t="s">
        <v>990</v>
      </c>
      <c r="AB174" s="4">
        <v>2658</v>
      </c>
      <c r="AC174" s="4" t="s">
        <v>1036</v>
      </c>
      <c r="AD174" s="4">
        <v>1952</v>
      </c>
      <c r="AE174" s="4" t="s">
        <v>43</v>
      </c>
    </row>
    <row r="175" spans="1:31" ht="72.5" hidden="1" x14ac:dyDescent="0.35">
      <c r="A175" s="4">
        <v>668</v>
      </c>
      <c r="B175" s="8" t="s">
        <v>1041</v>
      </c>
      <c r="C175" t="s">
        <v>31</v>
      </c>
      <c r="D175" t="s">
        <v>1042</v>
      </c>
      <c r="E175" s="7" t="s">
        <v>29</v>
      </c>
      <c r="F175" s="7" t="s">
        <v>180</v>
      </c>
      <c r="G175" s="7" t="s">
        <v>31</v>
      </c>
      <c r="H175" s="1" t="s">
        <v>1043</v>
      </c>
      <c r="I175" s="5" t="s">
        <v>3816</v>
      </c>
      <c r="J175" s="5"/>
      <c r="K175" s="5"/>
      <c r="L175" s="5"/>
      <c r="M175" s="5"/>
      <c r="N175" s="4" t="s">
        <v>1034</v>
      </c>
      <c r="O175" s="4" t="s">
        <v>931</v>
      </c>
      <c r="P175" s="4" t="s">
        <v>35</v>
      </c>
      <c r="Q175" s="4" t="s">
        <v>932</v>
      </c>
      <c r="R175" s="4">
        <v>336</v>
      </c>
      <c r="S175" s="4" t="s">
        <v>428</v>
      </c>
      <c r="T175" s="4" t="s">
        <v>190</v>
      </c>
      <c r="U175" s="4">
        <v>1095</v>
      </c>
      <c r="V175" s="4" t="s">
        <v>39</v>
      </c>
      <c r="W175" s="4" t="s">
        <v>1035</v>
      </c>
      <c r="X175" s="4"/>
      <c r="Y175" s="4">
        <v>1992</v>
      </c>
      <c r="Z175" s="4">
        <v>3544</v>
      </c>
      <c r="AA175" s="4" t="s">
        <v>990</v>
      </c>
      <c r="AB175" s="4">
        <v>2658</v>
      </c>
      <c r="AC175" s="4" t="s">
        <v>1036</v>
      </c>
      <c r="AD175" s="4">
        <v>1952</v>
      </c>
      <c r="AE175" s="4" t="s">
        <v>43</v>
      </c>
    </row>
    <row r="176" spans="1:31" ht="72.5" hidden="1" x14ac:dyDescent="0.35">
      <c r="A176" s="4">
        <v>63</v>
      </c>
      <c r="B176" s="8" t="s">
        <v>1044</v>
      </c>
      <c r="C176" t="s">
        <v>1045</v>
      </c>
      <c r="D176" t="s">
        <v>1046</v>
      </c>
      <c r="E176" s="7" t="s">
        <v>29</v>
      </c>
      <c r="F176" s="7" t="s">
        <v>30</v>
      </c>
      <c r="G176" s="7" t="s">
        <v>1047</v>
      </c>
      <c r="H176" s="1" t="s">
        <v>1048</v>
      </c>
      <c r="I176" s="5" t="s">
        <v>3816</v>
      </c>
      <c r="J176" s="5"/>
      <c r="K176" s="5"/>
      <c r="L176" s="5"/>
      <c r="M176" s="5"/>
      <c r="N176" s="4" t="s">
        <v>1049</v>
      </c>
      <c r="O176" s="4" t="s">
        <v>931</v>
      </c>
      <c r="P176" s="4" t="s">
        <v>35</v>
      </c>
      <c r="Q176" s="4" t="s">
        <v>932</v>
      </c>
      <c r="R176" s="4">
        <v>336</v>
      </c>
      <c r="S176" s="4" t="s">
        <v>1050</v>
      </c>
      <c r="T176" s="4" t="s">
        <v>1051</v>
      </c>
      <c r="U176" s="4">
        <v>1155</v>
      </c>
      <c r="V176" s="4" t="s">
        <v>39</v>
      </c>
      <c r="W176" s="4" t="s">
        <v>288</v>
      </c>
      <c r="X176" s="4" t="s">
        <v>1052</v>
      </c>
      <c r="Y176" s="4">
        <v>1991</v>
      </c>
      <c r="Z176" s="4">
        <v>3544</v>
      </c>
      <c r="AA176" s="4" t="s">
        <v>937</v>
      </c>
      <c r="AB176" s="4">
        <v>2657</v>
      </c>
      <c r="AC176" s="4" t="s">
        <v>938</v>
      </c>
      <c r="AD176" s="4">
        <v>1952</v>
      </c>
      <c r="AE176" s="4" t="s">
        <v>43</v>
      </c>
    </row>
    <row r="177" spans="1:31" ht="72.5" hidden="1" x14ac:dyDescent="0.35">
      <c r="A177" s="4">
        <v>82</v>
      </c>
      <c r="B177" s="8" t="s">
        <v>1053</v>
      </c>
      <c r="C177" t="s">
        <v>1054</v>
      </c>
      <c r="D177" t="s">
        <v>1055</v>
      </c>
      <c r="E177" s="7" t="s">
        <v>72</v>
      </c>
      <c r="F177" s="7" t="s">
        <v>30</v>
      </c>
      <c r="G177" s="7" t="s">
        <v>589</v>
      </c>
      <c r="H177" s="1" t="s">
        <v>1056</v>
      </c>
      <c r="I177" s="5" t="s">
        <v>3816</v>
      </c>
      <c r="J177" s="5"/>
      <c r="K177" s="5"/>
      <c r="L177" s="5"/>
      <c r="M177" s="5"/>
      <c r="N177" s="4" t="s">
        <v>1057</v>
      </c>
      <c r="O177" s="4" t="s">
        <v>931</v>
      </c>
      <c r="P177" s="4" t="s">
        <v>35</v>
      </c>
      <c r="Q177" s="4" t="s">
        <v>932</v>
      </c>
      <c r="R177" s="4">
        <v>336</v>
      </c>
      <c r="S177" s="4" t="s">
        <v>1058</v>
      </c>
      <c r="T177" s="4" t="s">
        <v>1059</v>
      </c>
      <c r="U177" s="4">
        <v>773</v>
      </c>
      <c r="V177" s="4" t="s">
        <v>39</v>
      </c>
      <c r="W177" s="4" t="s">
        <v>935</v>
      </c>
      <c r="X177" s="4" t="s">
        <v>1060</v>
      </c>
      <c r="Y177" s="4">
        <v>1991</v>
      </c>
      <c r="Z177" s="4">
        <v>3544</v>
      </c>
      <c r="AA177" s="4" t="s">
        <v>937</v>
      </c>
      <c r="AB177" s="4">
        <v>2657</v>
      </c>
      <c r="AC177" s="4" t="s">
        <v>953</v>
      </c>
      <c r="AD177" s="4">
        <v>1952</v>
      </c>
      <c r="AE177" s="4" t="s">
        <v>43</v>
      </c>
    </row>
    <row r="178" spans="1:31" ht="72.5" hidden="1" x14ac:dyDescent="0.35">
      <c r="A178" s="4">
        <v>98</v>
      </c>
      <c r="B178" s="8" t="s">
        <v>1061</v>
      </c>
      <c r="C178" t="s">
        <v>1062</v>
      </c>
      <c r="D178" t="s">
        <v>1063</v>
      </c>
      <c r="E178" s="7" t="s">
        <v>72</v>
      </c>
      <c r="F178" s="7" t="s">
        <v>30</v>
      </c>
      <c r="G178" s="7" t="s">
        <v>116</v>
      </c>
      <c r="H178" s="1" t="s">
        <v>1064</v>
      </c>
      <c r="I178" s="5" t="s">
        <v>3816</v>
      </c>
      <c r="J178" s="5"/>
      <c r="K178" s="5"/>
      <c r="L178" s="5"/>
      <c r="M178" s="5"/>
      <c r="N178" s="4" t="s">
        <v>1057</v>
      </c>
      <c r="O178" s="4" t="s">
        <v>931</v>
      </c>
      <c r="P178" s="4" t="s">
        <v>35</v>
      </c>
      <c r="Q178" s="4" t="s">
        <v>932</v>
      </c>
      <c r="R178" s="4">
        <v>336</v>
      </c>
      <c r="S178" s="4" t="s">
        <v>1058</v>
      </c>
      <c r="T178" s="4" t="s">
        <v>1059</v>
      </c>
      <c r="U178" s="4">
        <v>773</v>
      </c>
      <c r="V178" s="4" t="s">
        <v>39</v>
      </c>
      <c r="W178" s="4" t="s">
        <v>935</v>
      </c>
      <c r="X178" s="4" t="s">
        <v>1060</v>
      </c>
      <c r="Y178" s="4">
        <v>1991</v>
      </c>
      <c r="Z178" s="4">
        <v>3544</v>
      </c>
      <c r="AA178" s="4" t="s">
        <v>937</v>
      </c>
      <c r="AB178" s="4">
        <v>2657</v>
      </c>
      <c r="AC178" s="4" t="s">
        <v>953</v>
      </c>
      <c r="AD178" s="4">
        <v>1952</v>
      </c>
      <c r="AE178" s="4" t="s">
        <v>43</v>
      </c>
    </row>
    <row r="179" spans="1:31" ht="72.5" hidden="1" x14ac:dyDescent="0.35">
      <c r="A179" s="4">
        <v>450</v>
      </c>
      <c r="B179" s="8" t="s">
        <v>1065</v>
      </c>
      <c r="C179" t="s">
        <v>928</v>
      </c>
      <c r="D179" t="s">
        <v>1066</v>
      </c>
      <c r="E179" s="7" t="s">
        <v>29</v>
      </c>
      <c r="F179" s="7" t="s">
        <v>30</v>
      </c>
      <c r="G179" s="7" t="s">
        <v>1067</v>
      </c>
      <c r="H179" s="1" t="s">
        <v>1068</v>
      </c>
      <c r="I179" s="5" t="s">
        <v>3816</v>
      </c>
      <c r="J179" s="5"/>
      <c r="K179" s="5"/>
      <c r="L179" s="5"/>
      <c r="M179" s="5"/>
      <c r="N179" s="4" t="s">
        <v>1057</v>
      </c>
      <c r="O179" s="4" t="s">
        <v>931</v>
      </c>
      <c r="P179" s="4" t="s">
        <v>35</v>
      </c>
      <c r="Q179" s="4" t="s">
        <v>932</v>
      </c>
      <c r="R179" s="4">
        <v>336</v>
      </c>
      <c r="S179" s="4" t="s">
        <v>1058</v>
      </c>
      <c r="T179" s="4" t="s">
        <v>1059</v>
      </c>
      <c r="U179" s="4">
        <v>773</v>
      </c>
      <c r="V179" s="4" t="s">
        <v>39</v>
      </c>
      <c r="W179" s="4" t="s">
        <v>935</v>
      </c>
      <c r="X179" s="4" t="s">
        <v>1060</v>
      </c>
      <c r="Y179" s="4">
        <v>1991</v>
      </c>
      <c r="Z179" s="4">
        <v>3544</v>
      </c>
      <c r="AA179" s="4" t="s">
        <v>937</v>
      </c>
      <c r="AB179" s="4">
        <v>2657</v>
      </c>
      <c r="AC179" s="4" t="s">
        <v>953</v>
      </c>
      <c r="AD179" s="4">
        <v>1952</v>
      </c>
      <c r="AE179" s="4" t="s">
        <v>43</v>
      </c>
    </row>
    <row r="180" spans="1:31" ht="72.5" x14ac:dyDescent="0.35">
      <c r="A180" s="4">
        <v>575</v>
      </c>
      <c r="B180" s="8" t="s">
        <v>1069</v>
      </c>
      <c r="C180" s="16" t="s">
        <v>283</v>
      </c>
      <c r="D180" s="16" t="s">
        <v>1070</v>
      </c>
      <c r="E180" s="17" t="s">
        <v>72</v>
      </c>
      <c r="F180" s="17" t="s">
        <v>30</v>
      </c>
      <c r="G180" s="17" t="s">
        <v>181</v>
      </c>
      <c r="H180" s="13" t="s">
        <v>1071</v>
      </c>
      <c r="I180" s="5" t="s">
        <v>3815</v>
      </c>
      <c r="J180" s="9" t="s">
        <v>3823</v>
      </c>
      <c r="K180" s="9" t="s">
        <v>3821</v>
      </c>
      <c r="L180" s="9" t="s">
        <v>3820</v>
      </c>
      <c r="M180" s="9" t="s">
        <v>3817</v>
      </c>
      <c r="N180" s="4" t="s">
        <v>1057</v>
      </c>
      <c r="O180" s="4" t="s">
        <v>931</v>
      </c>
      <c r="P180" s="4" t="s">
        <v>35</v>
      </c>
      <c r="Q180" s="4" t="s">
        <v>932</v>
      </c>
      <c r="R180" s="4">
        <v>336</v>
      </c>
      <c r="S180" s="4" t="s">
        <v>1058</v>
      </c>
      <c r="T180" s="4" t="s">
        <v>1059</v>
      </c>
      <c r="U180" s="4">
        <v>773</v>
      </c>
      <c r="V180" s="4" t="s">
        <v>39</v>
      </c>
      <c r="W180" s="5" t="s">
        <v>935</v>
      </c>
      <c r="X180" s="5" t="s">
        <v>1060</v>
      </c>
      <c r="Y180" s="4">
        <v>1991</v>
      </c>
      <c r="Z180" s="4">
        <v>3544</v>
      </c>
      <c r="AA180" s="5" t="s">
        <v>937</v>
      </c>
      <c r="AB180" s="4">
        <v>2657</v>
      </c>
      <c r="AC180" s="5" t="s">
        <v>953</v>
      </c>
      <c r="AD180" s="4">
        <v>1952</v>
      </c>
      <c r="AE180" s="4" t="s">
        <v>43</v>
      </c>
    </row>
    <row r="181" spans="1:31" ht="43.5" hidden="1" x14ac:dyDescent="0.35">
      <c r="A181" s="4">
        <v>83</v>
      </c>
      <c r="B181" s="8" t="s">
        <v>1072</v>
      </c>
      <c r="C181" t="s">
        <v>1073</v>
      </c>
      <c r="D181" t="s">
        <v>1074</v>
      </c>
      <c r="E181" s="7" t="s">
        <v>72</v>
      </c>
      <c r="F181" s="7" t="s">
        <v>30</v>
      </c>
      <c r="G181" s="7" t="s">
        <v>589</v>
      </c>
      <c r="H181" s="1" t="s">
        <v>1075</v>
      </c>
      <c r="I181" s="5" t="s">
        <v>3816</v>
      </c>
      <c r="J181" s="5"/>
      <c r="K181" s="5"/>
      <c r="L181" s="5"/>
      <c r="M181" s="5"/>
      <c r="N181" s="4" t="s">
        <v>1076</v>
      </c>
      <c r="O181" s="4" t="s">
        <v>931</v>
      </c>
      <c r="P181" s="4" t="s">
        <v>35</v>
      </c>
      <c r="Q181" s="4" t="s">
        <v>932</v>
      </c>
      <c r="R181" s="4">
        <v>336</v>
      </c>
      <c r="S181" s="4" t="s">
        <v>1058</v>
      </c>
      <c r="T181" s="4" t="s">
        <v>1059</v>
      </c>
      <c r="U181" s="4">
        <v>774</v>
      </c>
      <c r="V181" s="4" t="s">
        <v>39</v>
      </c>
      <c r="W181" s="4" t="s">
        <v>935</v>
      </c>
      <c r="X181" s="4" t="s">
        <v>1060</v>
      </c>
      <c r="Y181" s="4">
        <v>1991</v>
      </c>
      <c r="Z181" s="4">
        <v>3544</v>
      </c>
      <c r="AA181" s="4" t="s">
        <v>937</v>
      </c>
      <c r="AB181" s="4">
        <v>2657</v>
      </c>
      <c r="AC181" s="4" t="s">
        <v>938</v>
      </c>
      <c r="AD181" s="4">
        <v>1952</v>
      </c>
      <c r="AE181" s="4" t="s">
        <v>43</v>
      </c>
    </row>
    <row r="182" spans="1:31" ht="72.5" hidden="1" x14ac:dyDescent="0.35">
      <c r="A182" s="4">
        <v>93</v>
      </c>
      <c r="B182" s="8" t="s">
        <v>1077</v>
      </c>
      <c r="C182" t="s">
        <v>1078</v>
      </c>
      <c r="D182" t="s">
        <v>678</v>
      </c>
      <c r="E182" s="7" t="s">
        <v>72</v>
      </c>
      <c r="F182" s="7" t="s">
        <v>30</v>
      </c>
      <c r="G182" s="7" t="s">
        <v>116</v>
      </c>
      <c r="H182" s="1" t="s">
        <v>1079</v>
      </c>
      <c r="I182" s="5" t="s">
        <v>3816</v>
      </c>
      <c r="J182" s="5"/>
      <c r="K182" s="5"/>
      <c r="L182" s="5"/>
      <c r="M182" s="5"/>
      <c r="N182" s="4" t="s">
        <v>1080</v>
      </c>
      <c r="O182" s="4" t="s">
        <v>931</v>
      </c>
      <c r="P182" s="4" t="s">
        <v>35</v>
      </c>
      <c r="Q182" s="4" t="s">
        <v>932</v>
      </c>
      <c r="R182" s="4">
        <v>336</v>
      </c>
      <c r="S182" s="4" t="s">
        <v>1081</v>
      </c>
      <c r="T182" s="4" t="s">
        <v>1082</v>
      </c>
      <c r="U182" s="4">
        <v>1034</v>
      </c>
      <c r="V182" s="4" t="s">
        <v>39</v>
      </c>
      <c r="W182" s="4" t="s">
        <v>1083</v>
      </c>
      <c r="X182" s="4"/>
      <c r="Y182" s="4">
        <v>1990</v>
      </c>
      <c r="Z182" s="4">
        <v>3544</v>
      </c>
      <c r="AA182" s="4" t="s">
        <v>937</v>
      </c>
      <c r="AB182" s="4">
        <v>2657</v>
      </c>
      <c r="AC182" s="4" t="s">
        <v>938</v>
      </c>
      <c r="AD182" s="4">
        <v>1952</v>
      </c>
      <c r="AE182" s="4" t="s">
        <v>43</v>
      </c>
    </row>
    <row r="183" spans="1:31" ht="87" hidden="1" x14ac:dyDescent="0.35">
      <c r="A183" s="4">
        <v>96</v>
      </c>
      <c r="B183" s="8" t="s">
        <v>1084</v>
      </c>
      <c r="C183" t="s">
        <v>53</v>
      </c>
      <c r="D183" t="s">
        <v>1085</v>
      </c>
      <c r="E183" s="7" t="s">
        <v>72</v>
      </c>
      <c r="F183" s="7" t="s">
        <v>30</v>
      </c>
      <c r="G183" s="7" t="s">
        <v>116</v>
      </c>
      <c r="H183" s="1" t="s">
        <v>1086</v>
      </c>
      <c r="I183" s="5" t="s">
        <v>3816</v>
      </c>
      <c r="J183" s="5"/>
      <c r="K183" s="5"/>
      <c r="L183" s="5"/>
      <c r="M183" s="5"/>
      <c r="N183" s="4" t="s">
        <v>1087</v>
      </c>
      <c r="O183" s="4" t="s">
        <v>931</v>
      </c>
      <c r="P183" s="4" t="s">
        <v>35</v>
      </c>
      <c r="Q183" s="4" t="s">
        <v>932</v>
      </c>
      <c r="R183" s="4">
        <v>336</v>
      </c>
      <c r="S183" s="4" t="s">
        <v>1088</v>
      </c>
      <c r="T183" s="4" t="s">
        <v>934</v>
      </c>
      <c r="U183" s="4">
        <v>438</v>
      </c>
      <c r="V183" s="4" t="s">
        <v>39</v>
      </c>
      <c r="W183" s="4" t="s">
        <v>288</v>
      </c>
      <c r="X183" s="4" t="s">
        <v>1089</v>
      </c>
      <c r="Y183" s="4">
        <v>1990</v>
      </c>
      <c r="Z183" s="4">
        <v>3544</v>
      </c>
      <c r="AA183" s="4" t="s">
        <v>937</v>
      </c>
      <c r="AB183" s="4">
        <v>2657</v>
      </c>
      <c r="AC183" s="4" t="s">
        <v>953</v>
      </c>
      <c r="AD183" s="4">
        <v>1952</v>
      </c>
      <c r="AE183" s="4" t="s">
        <v>43</v>
      </c>
    </row>
    <row r="184" spans="1:31" ht="72.5" hidden="1" x14ac:dyDescent="0.35">
      <c r="A184" s="4">
        <v>653</v>
      </c>
      <c r="B184" s="8" t="s">
        <v>1090</v>
      </c>
      <c r="C184" t="s">
        <v>81</v>
      </c>
      <c r="D184" t="s">
        <v>1091</v>
      </c>
      <c r="E184" s="7" t="s">
        <v>72</v>
      </c>
      <c r="F184" s="7" t="s">
        <v>30</v>
      </c>
      <c r="G184" s="7" t="s">
        <v>1092</v>
      </c>
      <c r="H184" s="1" t="s">
        <v>1093</v>
      </c>
      <c r="I184" s="5" t="s">
        <v>3816</v>
      </c>
      <c r="J184" s="5"/>
      <c r="K184" s="5"/>
      <c r="L184" s="5"/>
      <c r="M184" s="5"/>
      <c r="N184" s="4" t="s">
        <v>1087</v>
      </c>
      <c r="O184" s="4" t="s">
        <v>931</v>
      </c>
      <c r="P184" s="4" t="s">
        <v>35</v>
      </c>
      <c r="Q184" s="4" t="s">
        <v>932</v>
      </c>
      <c r="R184" s="4">
        <v>336</v>
      </c>
      <c r="S184" s="4" t="s">
        <v>1088</v>
      </c>
      <c r="T184" s="4" t="s">
        <v>934</v>
      </c>
      <c r="U184" s="4">
        <v>438</v>
      </c>
      <c r="V184" s="4" t="s">
        <v>39</v>
      </c>
      <c r="W184" s="4" t="s">
        <v>288</v>
      </c>
      <c r="X184" s="4" t="s">
        <v>1089</v>
      </c>
      <c r="Y184" s="4">
        <v>1990</v>
      </c>
      <c r="Z184" s="4">
        <v>3544</v>
      </c>
      <c r="AA184" s="4" t="s">
        <v>937</v>
      </c>
      <c r="AB184" s="4">
        <v>2657</v>
      </c>
      <c r="AC184" s="4" t="s">
        <v>953</v>
      </c>
      <c r="AD184" s="4">
        <v>1952</v>
      </c>
      <c r="AE184" s="4" t="s">
        <v>43</v>
      </c>
    </row>
    <row r="185" spans="1:31" ht="72.5" hidden="1" x14ac:dyDescent="0.35">
      <c r="A185" s="4">
        <v>97</v>
      </c>
      <c r="B185" s="8" t="s">
        <v>1094</v>
      </c>
      <c r="C185" t="s">
        <v>1095</v>
      </c>
      <c r="D185" t="s">
        <v>1096</v>
      </c>
      <c r="E185" s="7" t="s">
        <v>72</v>
      </c>
      <c r="F185" s="7" t="s">
        <v>30</v>
      </c>
      <c r="G185" s="7" t="s">
        <v>116</v>
      </c>
      <c r="H185" s="1" t="s">
        <v>1097</v>
      </c>
      <c r="I185" s="5" t="s">
        <v>3816</v>
      </c>
      <c r="J185" s="5"/>
      <c r="K185" s="5"/>
      <c r="L185" s="5"/>
      <c r="M185" s="5"/>
      <c r="N185" s="4" t="s">
        <v>1098</v>
      </c>
      <c r="O185" s="4" t="s">
        <v>931</v>
      </c>
      <c r="P185" s="4" t="s">
        <v>35</v>
      </c>
      <c r="Q185" s="4" t="s">
        <v>932</v>
      </c>
      <c r="R185" s="4">
        <v>336</v>
      </c>
      <c r="S185" s="4" t="s">
        <v>1099</v>
      </c>
      <c r="T185" s="4" t="s">
        <v>1100</v>
      </c>
      <c r="U185" s="4">
        <v>1210</v>
      </c>
      <c r="V185" s="4" t="s">
        <v>39</v>
      </c>
      <c r="W185" s="4" t="s">
        <v>1101</v>
      </c>
      <c r="X185" s="4"/>
      <c r="Y185" s="4">
        <v>1991</v>
      </c>
      <c r="Z185" s="4">
        <v>3544</v>
      </c>
      <c r="AA185" s="4" t="s">
        <v>937</v>
      </c>
      <c r="AB185" s="4">
        <v>2657</v>
      </c>
      <c r="AC185" s="4" t="s">
        <v>953</v>
      </c>
      <c r="AD185" s="4">
        <v>1952</v>
      </c>
      <c r="AE185" s="4" t="s">
        <v>43</v>
      </c>
    </row>
    <row r="186" spans="1:31" ht="72.5" hidden="1" x14ac:dyDescent="0.35">
      <c r="A186" s="4">
        <v>107</v>
      </c>
      <c r="B186" s="8" t="s">
        <v>1102</v>
      </c>
      <c r="C186" t="s">
        <v>1103</v>
      </c>
      <c r="D186" t="s">
        <v>1104</v>
      </c>
      <c r="E186" s="7" t="s">
        <v>72</v>
      </c>
      <c r="F186" s="7" t="s">
        <v>30</v>
      </c>
      <c r="G186" s="7" t="s">
        <v>116</v>
      </c>
      <c r="H186" s="1" t="s">
        <v>1105</v>
      </c>
      <c r="I186" s="5" t="s">
        <v>3816</v>
      </c>
      <c r="J186" s="5"/>
      <c r="K186" s="5"/>
      <c r="L186" s="5"/>
      <c r="M186" s="5"/>
      <c r="N186" s="4" t="s">
        <v>1106</v>
      </c>
      <c r="O186" s="4" t="s">
        <v>931</v>
      </c>
      <c r="P186" s="4" t="s">
        <v>35</v>
      </c>
      <c r="Q186" s="4" t="s">
        <v>932</v>
      </c>
      <c r="R186" s="4">
        <v>336</v>
      </c>
      <c r="S186" s="4" t="s">
        <v>1107</v>
      </c>
      <c r="T186" s="4" t="s">
        <v>1108</v>
      </c>
      <c r="U186" s="4">
        <v>977</v>
      </c>
      <c r="V186" s="4" t="s">
        <v>39</v>
      </c>
      <c r="W186" s="4" t="s">
        <v>935</v>
      </c>
      <c r="X186" s="4" t="s">
        <v>1109</v>
      </c>
      <c r="Y186" s="4">
        <v>1990</v>
      </c>
      <c r="Z186" s="4">
        <v>3544</v>
      </c>
      <c r="AA186" s="4" t="s">
        <v>937</v>
      </c>
      <c r="AB186" s="4">
        <v>2657</v>
      </c>
      <c r="AC186" s="4" t="s">
        <v>953</v>
      </c>
      <c r="AD186" s="4">
        <v>1952</v>
      </c>
      <c r="AE186" s="4" t="s">
        <v>43</v>
      </c>
    </row>
    <row r="187" spans="1:31" ht="72.5" hidden="1" x14ac:dyDescent="0.35">
      <c r="A187" s="4">
        <v>112</v>
      </c>
      <c r="B187" s="8" t="s">
        <v>1110</v>
      </c>
      <c r="C187" t="s">
        <v>620</v>
      </c>
      <c r="D187" t="s">
        <v>1111</v>
      </c>
      <c r="E187" s="7" t="s">
        <v>72</v>
      </c>
      <c r="F187" s="7" t="s">
        <v>30</v>
      </c>
      <c r="G187" s="7" t="s">
        <v>143</v>
      </c>
      <c r="H187" s="1" t="s">
        <v>1112</v>
      </c>
      <c r="I187" s="5" t="s">
        <v>3816</v>
      </c>
      <c r="J187" s="5"/>
      <c r="K187" s="5"/>
      <c r="L187" s="5"/>
      <c r="M187" s="5"/>
      <c r="N187" s="4" t="s">
        <v>1113</v>
      </c>
      <c r="O187" s="4" t="s">
        <v>931</v>
      </c>
      <c r="P187" s="4" t="s">
        <v>35</v>
      </c>
      <c r="Q187" s="4" t="s">
        <v>932</v>
      </c>
      <c r="R187" s="4">
        <v>336</v>
      </c>
      <c r="S187" s="4" t="s">
        <v>971</v>
      </c>
      <c r="T187" s="4" t="s">
        <v>1114</v>
      </c>
      <c r="U187" s="4">
        <v>466</v>
      </c>
      <c r="V187" s="4" t="s">
        <v>39</v>
      </c>
      <c r="W187" s="4" t="s">
        <v>1115</v>
      </c>
      <c r="X187" s="4"/>
      <c r="Y187" s="4">
        <v>1990</v>
      </c>
      <c r="Z187" s="4">
        <v>3544</v>
      </c>
      <c r="AA187" s="4" t="s">
        <v>937</v>
      </c>
      <c r="AB187" s="4">
        <v>2657</v>
      </c>
      <c r="AC187" s="4" t="s">
        <v>953</v>
      </c>
      <c r="AD187" s="4">
        <v>1952</v>
      </c>
      <c r="AE187" s="4" t="s">
        <v>43</v>
      </c>
    </row>
    <row r="188" spans="1:31" ht="72.5" hidden="1" x14ac:dyDescent="0.35">
      <c r="A188" s="4">
        <v>329</v>
      </c>
      <c r="B188" s="8" t="s">
        <v>1116</v>
      </c>
      <c r="C188" t="s">
        <v>1117</v>
      </c>
      <c r="D188" t="s">
        <v>1118</v>
      </c>
      <c r="E188" s="7" t="s">
        <v>29</v>
      </c>
      <c r="F188" s="7" t="s">
        <v>30</v>
      </c>
      <c r="G188" s="7" t="s">
        <v>200</v>
      </c>
      <c r="H188" s="1" t="s">
        <v>1119</v>
      </c>
      <c r="I188" s="5" t="s">
        <v>3816</v>
      </c>
      <c r="J188" s="5"/>
      <c r="K188" s="5"/>
      <c r="L188" s="5"/>
      <c r="M188" s="5"/>
      <c r="N188" s="4" t="s">
        <v>1113</v>
      </c>
      <c r="O188" s="4" t="s">
        <v>931</v>
      </c>
      <c r="P188" s="4" t="s">
        <v>35</v>
      </c>
      <c r="Q188" s="4" t="s">
        <v>932</v>
      </c>
      <c r="R188" s="4">
        <v>336</v>
      </c>
      <c r="S188" s="4" t="s">
        <v>971</v>
      </c>
      <c r="T188" s="4" t="s">
        <v>1114</v>
      </c>
      <c r="U188" s="4">
        <v>466</v>
      </c>
      <c r="V188" s="4" t="s">
        <v>39</v>
      </c>
      <c r="W188" s="4" t="s">
        <v>1115</v>
      </c>
      <c r="X188" s="4"/>
      <c r="Y188" s="4">
        <v>1990</v>
      </c>
      <c r="Z188" s="4">
        <v>3544</v>
      </c>
      <c r="AA188" s="4" t="s">
        <v>937</v>
      </c>
      <c r="AB188" s="4">
        <v>2657</v>
      </c>
      <c r="AC188" s="4" t="s">
        <v>953</v>
      </c>
      <c r="AD188" s="4">
        <v>1952</v>
      </c>
      <c r="AE188" s="4" t="s">
        <v>43</v>
      </c>
    </row>
    <row r="189" spans="1:31" ht="72.5" hidden="1" x14ac:dyDescent="0.35">
      <c r="A189" s="4">
        <v>114</v>
      </c>
      <c r="B189" s="8" t="s">
        <v>1120</v>
      </c>
      <c r="C189" t="s">
        <v>283</v>
      </c>
      <c r="D189" t="s">
        <v>1091</v>
      </c>
      <c r="E189" s="7" t="s">
        <v>72</v>
      </c>
      <c r="F189" s="7" t="s">
        <v>30</v>
      </c>
      <c r="G189" s="7" t="s">
        <v>143</v>
      </c>
      <c r="H189" s="1" t="s">
        <v>1121</v>
      </c>
      <c r="I189" s="5" t="s">
        <v>3816</v>
      </c>
      <c r="J189" s="5"/>
      <c r="K189" s="5"/>
      <c r="L189" s="5"/>
      <c r="M189" s="5"/>
      <c r="N189" s="4" t="s">
        <v>1122</v>
      </c>
      <c r="O189" s="4" t="s">
        <v>931</v>
      </c>
      <c r="P189" s="4" t="s">
        <v>35</v>
      </c>
      <c r="Q189" s="4" t="s">
        <v>932</v>
      </c>
      <c r="R189" s="4">
        <v>336</v>
      </c>
      <c r="S189" s="4" t="s">
        <v>1050</v>
      </c>
      <c r="T189" s="4" t="s">
        <v>1051</v>
      </c>
      <c r="U189" s="4">
        <v>1152</v>
      </c>
      <c r="V189" s="4" t="s">
        <v>39</v>
      </c>
      <c r="W189" s="4" t="s">
        <v>288</v>
      </c>
      <c r="X189" s="4" t="s">
        <v>1052</v>
      </c>
      <c r="Y189" s="4">
        <v>1991</v>
      </c>
      <c r="Z189" s="4">
        <v>3544</v>
      </c>
      <c r="AA189" s="4" t="s">
        <v>937</v>
      </c>
      <c r="AB189" s="4">
        <v>2657</v>
      </c>
      <c r="AC189" s="4" t="s">
        <v>953</v>
      </c>
      <c r="AD189" s="4">
        <v>1952</v>
      </c>
      <c r="AE189" s="4" t="s">
        <v>43</v>
      </c>
    </row>
    <row r="190" spans="1:31" ht="72.5" hidden="1" x14ac:dyDescent="0.35">
      <c r="A190" s="4">
        <v>454</v>
      </c>
      <c r="B190" s="8" t="s">
        <v>1123</v>
      </c>
      <c r="C190" t="s">
        <v>1124</v>
      </c>
      <c r="D190" t="s">
        <v>1125</v>
      </c>
      <c r="E190" s="7" t="s">
        <v>72</v>
      </c>
      <c r="F190" s="7" t="s">
        <v>30</v>
      </c>
      <c r="G190" s="7" t="s">
        <v>398</v>
      </c>
      <c r="H190" s="1" t="s">
        <v>1126</v>
      </c>
      <c r="I190" s="5" t="s">
        <v>3816</v>
      </c>
      <c r="J190" s="5"/>
      <c r="K190" s="5"/>
      <c r="L190" s="5"/>
      <c r="M190" s="5"/>
      <c r="N190" s="4" t="s">
        <v>1122</v>
      </c>
      <c r="O190" s="4" t="s">
        <v>931</v>
      </c>
      <c r="P190" s="4" t="s">
        <v>35</v>
      </c>
      <c r="Q190" s="4" t="s">
        <v>932</v>
      </c>
      <c r="R190" s="4">
        <v>336</v>
      </c>
      <c r="S190" s="4" t="s">
        <v>1050</v>
      </c>
      <c r="T190" s="4" t="s">
        <v>1051</v>
      </c>
      <c r="U190" s="4">
        <v>1152</v>
      </c>
      <c r="V190" s="4" t="s">
        <v>39</v>
      </c>
      <c r="W190" s="4" t="s">
        <v>288</v>
      </c>
      <c r="X190" s="4" t="s">
        <v>1052</v>
      </c>
      <c r="Y190" s="4">
        <v>1991</v>
      </c>
      <c r="Z190" s="4">
        <v>3544</v>
      </c>
      <c r="AA190" s="4" t="s">
        <v>937</v>
      </c>
      <c r="AB190" s="4">
        <v>2657</v>
      </c>
      <c r="AC190" s="4" t="s">
        <v>953</v>
      </c>
      <c r="AD190" s="4">
        <v>1952</v>
      </c>
      <c r="AE190" s="4" t="s">
        <v>43</v>
      </c>
    </row>
    <row r="191" spans="1:31" ht="72.5" hidden="1" x14ac:dyDescent="0.35">
      <c r="A191" s="4">
        <v>617</v>
      </c>
      <c r="B191" s="8" t="s">
        <v>1127</v>
      </c>
      <c r="C191" t="s">
        <v>1128</v>
      </c>
      <c r="D191" t="s">
        <v>1129</v>
      </c>
      <c r="E191" s="7" t="s">
        <v>29</v>
      </c>
      <c r="F191" s="7" t="s">
        <v>30</v>
      </c>
      <c r="G191" s="7" t="s">
        <v>138</v>
      </c>
      <c r="H191" s="1" t="s">
        <v>1130</v>
      </c>
      <c r="I191" s="5" t="s">
        <v>3816</v>
      </c>
      <c r="J191" s="5"/>
      <c r="K191" s="5"/>
      <c r="L191" s="5"/>
      <c r="M191" s="5"/>
      <c r="N191" s="4" t="s">
        <v>1122</v>
      </c>
      <c r="O191" s="4" t="s">
        <v>931</v>
      </c>
      <c r="P191" s="4" t="s">
        <v>35</v>
      </c>
      <c r="Q191" s="4" t="s">
        <v>932</v>
      </c>
      <c r="R191" s="4">
        <v>336</v>
      </c>
      <c r="S191" s="4" t="s">
        <v>1050</v>
      </c>
      <c r="T191" s="4" t="s">
        <v>1051</v>
      </c>
      <c r="U191" s="4">
        <v>1152</v>
      </c>
      <c r="V191" s="4" t="s">
        <v>39</v>
      </c>
      <c r="W191" s="4" t="s">
        <v>288</v>
      </c>
      <c r="X191" s="4" t="s">
        <v>1052</v>
      </c>
      <c r="Y191" s="4">
        <v>1991</v>
      </c>
      <c r="Z191" s="4">
        <v>3544</v>
      </c>
      <c r="AA191" s="4" t="s">
        <v>937</v>
      </c>
      <c r="AB191" s="4">
        <v>2657</v>
      </c>
      <c r="AC191" s="4" t="s">
        <v>953</v>
      </c>
      <c r="AD191" s="4">
        <v>1952</v>
      </c>
      <c r="AE191" s="4" t="s">
        <v>43</v>
      </c>
    </row>
    <row r="192" spans="1:31" ht="72.5" x14ac:dyDescent="0.35">
      <c r="A192" s="4">
        <v>115</v>
      </c>
      <c r="B192" s="8" t="s">
        <v>1131</v>
      </c>
      <c r="C192" s="16" t="s">
        <v>1132</v>
      </c>
      <c r="D192" s="16" t="s">
        <v>1133</v>
      </c>
      <c r="E192" s="17" t="s">
        <v>72</v>
      </c>
      <c r="F192" s="17" t="s">
        <v>30</v>
      </c>
      <c r="G192" s="17" t="s">
        <v>143</v>
      </c>
      <c r="H192" s="13" t="s">
        <v>1134</v>
      </c>
      <c r="I192" s="5" t="s">
        <v>3815</v>
      </c>
      <c r="J192" s="9" t="s">
        <v>3824</v>
      </c>
      <c r="K192" s="9" t="s">
        <v>3828</v>
      </c>
      <c r="L192" s="9" t="s">
        <v>3820</v>
      </c>
      <c r="M192" s="9" t="s">
        <v>3817</v>
      </c>
      <c r="N192" s="4" t="s">
        <v>1135</v>
      </c>
      <c r="O192" s="4" t="s">
        <v>931</v>
      </c>
      <c r="P192" s="4" t="s">
        <v>35</v>
      </c>
      <c r="Q192" s="4" t="s">
        <v>932</v>
      </c>
      <c r="R192" s="4">
        <v>336</v>
      </c>
      <c r="S192" s="4" t="s">
        <v>1136</v>
      </c>
      <c r="T192" s="4" t="s">
        <v>1137</v>
      </c>
      <c r="U192" s="4">
        <v>414</v>
      </c>
      <c r="V192" s="4" t="s">
        <v>39</v>
      </c>
      <c r="W192" s="5" t="s">
        <v>1138</v>
      </c>
      <c r="X192" s="5" t="s">
        <v>1139</v>
      </c>
      <c r="Y192" s="4">
        <v>1992</v>
      </c>
      <c r="Z192" s="4">
        <v>3544</v>
      </c>
      <c r="AA192" s="5" t="s">
        <v>990</v>
      </c>
      <c r="AB192" s="4">
        <v>2658</v>
      </c>
      <c r="AC192" s="5" t="s">
        <v>938</v>
      </c>
      <c r="AD192" s="4">
        <v>1952</v>
      </c>
      <c r="AE192" s="4" t="s">
        <v>43</v>
      </c>
    </row>
    <row r="193" spans="1:31" ht="72.5" hidden="1" x14ac:dyDescent="0.35">
      <c r="A193" s="4">
        <v>119</v>
      </c>
      <c r="B193" s="8" t="s">
        <v>1140</v>
      </c>
      <c r="C193" t="s">
        <v>1141</v>
      </c>
      <c r="D193" t="s">
        <v>1142</v>
      </c>
      <c r="E193" s="12" t="s">
        <v>72</v>
      </c>
      <c r="F193" s="12" t="s">
        <v>30</v>
      </c>
      <c r="G193" s="12" t="s">
        <v>143</v>
      </c>
      <c r="H193" s="13" t="s">
        <v>1143</v>
      </c>
      <c r="I193" s="5" t="s">
        <v>3816</v>
      </c>
      <c r="N193" s="4" t="s">
        <v>1144</v>
      </c>
      <c r="O193" s="4" t="s">
        <v>931</v>
      </c>
      <c r="P193" s="4" t="s">
        <v>35</v>
      </c>
      <c r="Q193" s="4" t="s">
        <v>932</v>
      </c>
      <c r="R193" s="4">
        <v>336</v>
      </c>
      <c r="S193" s="4" t="s">
        <v>1136</v>
      </c>
      <c r="T193" s="4" t="s">
        <v>1137</v>
      </c>
      <c r="U193" s="4">
        <v>414</v>
      </c>
      <c r="V193" s="4" t="s">
        <v>39</v>
      </c>
      <c r="W193" s="4" t="s">
        <v>1138</v>
      </c>
      <c r="X193" s="4" t="s">
        <v>1139</v>
      </c>
      <c r="Y193" s="4">
        <v>1992</v>
      </c>
      <c r="Z193" s="4">
        <v>3544</v>
      </c>
      <c r="AA193" s="4" t="s">
        <v>990</v>
      </c>
      <c r="AB193" s="4">
        <v>2658</v>
      </c>
      <c r="AC193" s="4" t="s">
        <v>938</v>
      </c>
      <c r="AD193" s="4">
        <v>1952</v>
      </c>
      <c r="AE193" s="4" t="s">
        <v>43</v>
      </c>
    </row>
    <row r="194" spans="1:31" ht="87" hidden="1" x14ac:dyDescent="0.35">
      <c r="A194" s="4">
        <v>123</v>
      </c>
      <c r="B194" s="8" t="s">
        <v>1145</v>
      </c>
      <c r="C194" t="s">
        <v>568</v>
      </c>
      <c r="D194" t="s">
        <v>1146</v>
      </c>
      <c r="E194" s="7" t="s">
        <v>72</v>
      </c>
      <c r="F194" s="7" t="s">
        <v>30</v>
      </c>
      <c r="G194" s="7" t="s">
        <v>1147</v>
      </c>
      <c r="H194" s="1" t="s">
        <v>1148</v>
      </c>
      <c r="I194" s="5" t="s">
        <v>3816</v>
      </c>
      <c r="J194" s="5"/>
      <c r="K194" s="5"/>
      <c r="L194" s="5"/>
      <c r="M194" s="5"/>
      <c r="N194" s="4" t="s">
        <v>1149</v>
      </c>
      <c r="O194" s="4" t="s">
        <v>931</v>
      </c>
      <c r="P194" s="4" t="s">
        <v>35</v>
      </c>
      <c r="Q194" s="4" t="s">
        <v>932</v>
      </c>
      <c r="R194" s="4">
        <v>336</v>
      </c>
      <c r="S194" s="4" t="s">
        <v>1150</v>
      </c>
      <c r="T194" s="4" t="s">
        <v>1151</v>
      </c>
      <c r="U194" s="4">
        <v>374</v>
      </c>
      <c r="V194" s="4" t="s">
        <v>39</v>
      </c>
      <c r="W194" s="4" t="s">
        <v>1152</v>
      </c>
      <c r="X194" s="4" t="s">
        <v>1153</v>
      </c>
      <c r="Y194" s="4">
        <v>1990</v>
      </c>
      <c r="Z194" s="4">
        <v>3544</v>
      </c>
      <c r="AA194" s="4" t="s">
        <v>937</v>
      </c>
      <c r="AB194" s="4">
        <v>2657</v>
      </c>
      <c r="AC194" s="4" t="s">
        <v>953</v>
      </c>
      <c r="AD194" s="4">
        <v>1952</v>
      </c>
      <c r="AE194" s="4" t="s">
        <v>43</v>
      </c>
    </row>
    <row r="195" spans="1:31" ht="72.5" hidden="1" x14ac:dyDescent="0.35">
      <c r="A195" s="4">
        <v>441</v>
      </c>
      <c r="B195" s="8" t="s">
        <v>1154</v>
      </c>
      <c r="C195" t="s">
        <v>31</v>
      </c>
      <c r="D195" t="s">
        <v>87</v>
      </c>
      <c r="E195" s="7" t="s">
        <v>72</v>
      </c>
      <c r="F195" s="7" t="s">
        <v>30</v>
      </c>
      <c r="G195" s="7" t="s">
        <v>1155</v>
      </c>
      <c r="H195" s="1" t="s">
        <v>1156</v>
      </c>
      <c r="I195" s="5" t="s">
        <v>3816</v>
      </c>
      <c r="J195" s="5"/>
      <c r="K195" s="5"/>
      <c r="L195" s="5"/>
      <c r="M195" s="5"/>
      <c r="N195" s="4" t="s">
        <v>1149</v>
      </c>
      <c r="O195" s="4" t="s">
        <v>931</v>
      </c>
      <c r="P195" s="4" t="s">
        <v>35</v>
      </c>
      <c r="Q195" s="4" t="s">
        <v>932</v>
      </c>
      <c r="R195" s="4">
        <v>336</v>
      </c>
      <c r="S195" s="4" t="s">
        <v>1150</v>
      </c>
      <c r="T195" s="4" t="s">
        <v>1151</v>
      </c>
      <c r="U195" s="4">
        <v>374</v>
      </c>
      <c r="V195" s="4" t="s">
        <v>39</v>
      </c>
      <c r="W195" s="4" t="s">
        <v>1152</v>
      </c>
      <c r="X195" s="4" t="s">
        <v>1153</v>
      </c>
      <c r="Y195" s="4">
        <v>1990</v>
      </c>
      <c r="Z195" s="4">
        <v>3544</v>
      </c>
      <c r="AA195" s="4" t="s">
        <v>937</v>
      </c>
      <c r="AB195" s="4">
        <v>2657</v>
      </c>
      <c r="AC195" s="4" t="s">
        <v>953</v>
      </c>
      <c r="AD195" s="4">
        <v>1952</v>
      </c>
      <c r="AE195" s="4" t="s">
        <v>43</v>
      </c>
    </row>
    <row r="196" spans="1:31" ht="87" hidden="1" x14ac:dyDescent="0.35">
      <c r="A196" s="4">
        <v>134</v>
      </c>
      <c r="B196" s="8" t="s">
        <v>1157</v>
      </c>
      <c r="C196" t="s">
        <v>1158</v>
      </c>
      <c r="D196" t="s">
        <v>283</v>
      </c>
      <c r="E196" s="7" t="s">
        <v>29</v>
      </c>
      <c r="F196" s="7" t="s">
        <v>30</v>
      </c>
      <c r="G196" s="7" t="s">
        <v>1159</v>
      </c>
      <c r="H196" s="1" t="s">
        <v>1160</v>
      </c>
      <c r="I196" s="5" t="s">
        <v>3816</v>
      </c>
      <c r="J196" s="5"/>
      <c r="K196" s="5"/>
      <c r="L196" s="5"/>
      <c r="M196" s="5"/>
      <c r="N196" s="4" t="s">
        <v>1161</v>
      </c>
      <c r="O196" s="4" t="s">
        <v>931</v>
      </c>
      <c r="P196" s="4" t="s">
        <v>35</v>
      </c>
      <c r="Q196" s="4" t="s">
        <v>932</v>
      </c>
      <c r="R196" s="4">
        <v>336</v>
      </c>
      <c r="S196" s="4" t="s">
        <v>986</v>
      </c>
      <c r="T196" s="4" t="s">
        <v>998</v>
      </c>
      <c r="U196" s="4">
        <v>775</v>
      </c>
      <c r="V196" s="4" t="s">
        <v>39</v>
      </c>
      <c r="W196" s="4" t="s">
        <v>988</v>
      </c>
      <c r="X196" s="4" t="s">
        <v>989</v>
      </c>
      <c r="Y196" s="4">
        <v>1992</v>
      </c>
      <c r="Z196" s="4">
        <v>3544</v>
      </c>
      <c r="AA196" s="4" t="s">
        <v>990</v>
      </c>
      <c r="AB196" s="4">
        <v>2658</v>
      </c>
      <c r="AC196" s="4" t="s">
        <v>938</v>
      </c>
      <c r="AD196" s="4">
        <v>1952</v>
      </c>
      <c r="AE196" s="4" t="s">
        <v>43</v>
      </c>
    </row>
    <row r="197" spans="1:31" ht="72.5" x14ac:dyDescent="0.35">
      <c r="A197" s="4">
        <v>135</v>
      </c>
      <c r="B197" s="8" t="s">
        <v>1162</v>
      </c>
      <c r="C197" s="16" t="s">
        <v>45</v>
      </c>
      <c r="D197" s="16" t="s">
        <v>137</v>
      </c>
      <c r="E197" s="17" t="s">
        <v>72</v>
      </c>
      <c r="F197" s="17" t="s">
        <v>30</v>
      </c>
      <c r="G197" s="17" t="s">
        <v>620</v>
      </c>
      <c r="H197" s="13" t="s">
        <v>1163</v>
      </c>
      <c r="I197" s="5" t="s">
        <v>3815</v>
      </c>
      <c r="J197" s="9" t="s">
        <v>3823</v>
      </c>
      <c r="K197" s="9" t="s">
        <v>3821</v>
      </c>
      <c r="L197" s="9" t="s">
        <v>3820</v>
      </c>
      <c r="M197" s="9" t="s">
        <v>3819</v>
      </c>
      <c r="N197" s="4" t="s">
        <v>1164</v>
      </c>
      <c r="O197" s="4" t="s">
        <v>931</v>
      </c>
      <c r="P197" s="4" t="s">
        <v>35</v>
      </c>
      <c r="Q197" s="4" t="s">
        <v>932</v>
      </c>
      <c r="R197" s="4">
        <v>336</v>
      </c>
      <c r="S197" s="4" t="s">
        <v>1165</v>
      </c>
      <c r="T197" s="4" t="s">
        <v>1166</v>
      </c>
      <c r="U197" s="4">
        <v>575</v>
      </c>
      <c r="V197" s="4" t="s">
        <v>39</v>
      </c>
      <c r="W197" s="5" t="s">
        <v>1167</v>
      </c>
      <c r="X197" s="5" t="s">
        <v>1168</v>
      </c>
      <c r="Y197" s="4">
        <v>1990</v>
      </c>
      <c r="Z197" s="4">
        <v>3544</v>
      </c>
      <c r="AA197" s="5" t="s">
        <v>937</v>
      </c>
      <c r="AB197" s="4">
        <v>2657</v>
      </c>
      <c r="AC197" s="5" t="s">
        <v>938</v>
      </c>
      <c r="AD197" s="4">
        <v>1952</v>
      </c>
      <c r="AE197" s="4" t="s">
        <v>43</v>
      </c>
    </row>
    <row r="198" spans="1:31" ht="72.5" x14ac:dyDescent="0.35">
      <c r="A198" s="4">
        <v>411</v>
      </c>
      <c r="B198" s="8" t="s">
        <v>1169</v>
      </c>
      <c r="C198" s="16" t="s">
        <v>1170</v>
      </c>
      <c r="D198" s="16" t="s">
        <v>1171</v>
      </c>
      <c r="E198" s="17" t="s">
        <v>72</v>
      </c>
      <c r="F198" s="17" t="s">
        <v>30</v>
      </c>
      <c r="G198" s="17" t="s">
        <v>702</v>
      </c>
      <c r="H198" s="13" t="s">
        <v>1172</v>
      </c>
      <c r="I198" s="5" t="s">
        <v>3815</v>
      </c>
      <c r="J198" s="9" t="s">
        <v>3823</v>
      </c>
      <c r="K198" s="9" t="s">
        <v>3828</v>
      </c>
      <c r="L198" s="9" t="s">
        <v>3820</v>
      </c>
      <c r="M198" s="9" t="s">
        <v>3819</v>
      </c>
      <c r="N198" s="4" t="s">
        <v>1164</v>
      </c>
      <c r="O198" s="4" t="s">
        <v>931</v>
      </c>
      <c r="P198" s="4" t="s">
        <v>35</v>
      </c>
      <c r="Q198" s="4" t="s">
        <v>932</v>
      </c>
      <c r="R198" s="4">
        <v>336</v>
      </c>
      <c r="S198" s="4" t="s">
        <v>1165</v>
      </c>
      <c r="T198" s="4" t="s">
        <v>1166</v>
      </c>
      <c r="U198" s="4">
        <v>575</v>
      </c>
      <c r="V198" s="4" t="s">
        <v>39</v>
      </c>
      <c r="W198" s="5" t="s">
        <v>1167</v>
      </c>
      <c r="X198" s="5" t="s">
        <v>1168</v>
      </c>
      <c r="Y198" s="4">
        <v>1990</v>
      </c>
      <c r="Z198" s="4">
        <v>3544</v>
      </c>
      <c r="AA198" s="5" t="s">
        <v>937</v>
      </c>
      <c r="AB198" s="4">
        <v>2657</v>
      </c>
      <c r="AC198" s="5" t="s">
        <v>938</v>
      </c>
      <c r="AD198" s="4">
        <v>1952</v>
      </c>
      <c r="AE198" s="4" t="s">
        <v>43</v>
      </c>
    </row>
    <row r="199" spans="1:31" ht="87" x14ac:dyDescent="0.35">
      <c r="A199" s="4">
        <v>558</v>
      </c>
      <c r="B199" s="8" t="s">
        <v>1173</v>
      </c>
      <c r="C199" s="16" t="s">
        <v>1174</v>
      </c>
      <c r="D199" s="16" t="s">
        <v>1175</v>
      </c>
      <c r="E199" s="17" t="s">
        <v>72</v>
      </c>
      <c r="F199" s="17" t="s">
        <v>30</v>
      </c>
      <c r="G199" s="17" t="s">
        <v>181</v>
      </c>
      <c r="H199" s="13" t="s">
        <v>1176</v>
      </c>
      <c r="I199" s="5" t="s">
        <v>3815</v>
      </c>
      <c r="J199" s="9" t="s">
        <v>3825</v>
      </c>
      <c r="K199" s="9" t="s">
        <v>3821</v>
      </c>
      <c r="L199" s="9" t="s">
        <v>3826</v>
      </c>
      <c r="M199" s="9" t="s">
        <v>3817</v>
      </c>
      <c r="N199" s="4" t="s">
        <v>1164</v>
      </c>
      <c r="O199" s="4" t="s">
        <v>931</v>
      </c>
      <c r="P199" s="4" t="s">
        <v>35</v>
      </c>
      <c r="Q199" s="4" t="s">
        <v>932</v>
      </c>
      <c r="R199" s="4">
        <v>336</v>
      </c>
      <c r="S199" s="4" t="s">
        <v>1165</v>
      </c>
      <c r="T199" s="4" t="s">
        <v>1166</v>
      </c>
      <c r="U199" s="4">
        <v>575</v>
      </c>
      <c r="V199" s="4" t="s">
        <v>39</v>
      </c>
      <c r="W199" s="5" t="s">
        <v>1167</v>
      </c>
      <c r="X199" s="5" t="s">
        <v>1168</v>
      </c>
      <c r="Y199" s="4">
        <v>1990</v>
      </c>
      <c r="Z199" s="4">
        <v>3544</v>
      </c>
      <c r="AA199" s="5" t="s">
        <v>937</v>
      </c>
      <c r="AB199" s="4">
        <v>2657</v>
      </c>
      <c r="AC199" s="5" t="s">
        <v>938</v>
      </c>
      <c r="AD199" s="4">
        <v>1952</v>
      </c>
      <c r="AE199" s="4" t="s">
        <v>43</v>
      </c>
    </row>
    <row r="200" spans="1:31" ht="72.5" hidden="1" x14ac:dyDescent="0.35">
      <c r="A200" s="4">
        <v>140</v>
      </c>
      <c r="B200" s="8" t="s">
        <v>1177</v>
      </c>
      <c r="C200" t="s">
        <v>1178</v>
      </c>
      <c r="D200" t="s">
        <v>194</v>
      </c>
      <c r="E200" s="7" t="s">
        <v>29</v>
      </c>
      <c r="F200" s="7" t="s">
        <v>30</v>
      </c>
      <c r="G200" s="7" t="s">
        <v>1179</v>
      </c>
      <c r="H200" s="1" t="s">
        <v>1180</v>
      </c>
      <c r="I200" s="5" t="s">
        <v>3816</v>
      </c>
      <c r="J200" s="5"/>
      <c r="K200" s="5"/>
      <c r="L200" s="5"/>
      <c r="M200" s="5"/>
      <c r="N200" s="4" t="s">
        <v>1181</v>
      </c>
      <c r="O200" s="4" t="s">
        <v>931</v>
      </c>
      <c r="P200" s="4" t="s">
        <v>35</v>
      </c>
      <c r="Q200" s="4" t="s">
        <v>932</v>
      </c>
      <c r="R200" s="4">
        <v>336</v>
      </c>
      <c r="S200" s="4" t="s">
        <v>1182</v>
      </c>
      <c r="T200" s="4" t="s">
        <v>1183</v>
      </c>
      <c r="U200" s="4">
        <v>952</v>
      </c>
      <c r="V200" s="4" t="s">
        <v>39</v>
      </c>
      <c r="W200" s="4" t="s">
        <v>1184</v>
      </c>
      <c r="X200" s="4"/>
      <c r="Y200" s="4">
        <v>1992</v>
      </c>
      <c r="Z200" s="4">
        <v>3544</v>
      </c>
      <c r="AA200" s="4" t="s">
        <v>937</v>
      </c>
      <c r="AB200" s="4">
        <v>2657</v>
      </c>
      <c r="AC200" s="4" t="s">
        <v>953</v>
      </c>
      <c r="AD200" s="4">
        <v>1952</v>
      </c>
      <c r="AE200" s="4" t="s">
        <v>43</v>
      </c>
    </row>
    <row r="201" spans="1:31" ht="72.5" hidden="1" x14ac:dyDescent="0.35">
      <c r="A201" s="4">
        <v>380</v>
      </c>
      <c r="B201" s="8" t="s">
        <v>1185</v>
      </c>
      <c r="C201" t="s">
        <v>667</v>
      </c>
      <c r="D201" t="s">
        <v>668</v>
      </c>
      <c r="E201" s="7" t="s">
        <v>72</v>
      </c>
      <c r="F201" s="7" t="s">
        <v>30</v>
      </c>
      <c r="G201" s="7" t="s">
        <v>200</v>
      </c>
      <c r="H201" s="1" t="s">
        <v>1186</v>
      </c>
      <c r="I201" s="5" t="s">
        <v>3816</v>
      </c>
      <c r="J201" s="5"/>
      <c r="K201" s="5"/>
      <c r="L201" s="5"/>
      <c r="M201" s="5"/>
      <c r="N201" s="4" t="s">
        <v>1181</v>
      </c>
      <c r="O201" s="4" t="s">
        <v>931</v>
      </c>
      <c r="P201" s="4" t="s">
        <v>35</v>
      </c>
      <c r="Q201" s="4" t="s">
        <v>932</v>
      </c>
      <c r="R201" s="4">
        <v>336</v>
      </c>
      <c r="S201" s="4" t="s">
        <v>1182</v>
      </c>
      <c r="T201" s="4" t="s">
        <v>1183</v>
      </c>
      <c r="U201" s="4">
        <v>952</v>
      </c>
      <c r="V201" s="4" t="s">
        <v>39</v>
      </c>
      <c r="W201" s="4" t="s">
        <v>1184</v>
      </c>
      <c r="X201" s="4"/>
      <c r="Y201" s="4">
        <v>1992</v>
      </c>
      <c r="Z201" s="4">
        <v>3544</v>
      </c>
      <c r="AA201" s="4" t="s">
        <v>937</v>
      </c>
      <c r="AB201" s="4">
        <v>2657</v>
      </c>
      <c r="AC201" s="4" t="s">
        <v>953</v>
      </c>
      <c r="AD201" s="4">
        <v>1952</v>
      </c>
      <c r="AE201" s="4" t="s">
        <v>43</v>
      </c>
    </row>
    <row r="202" spans="1:31" ht="72.5" hidden="1" x14ac:dyDescent="0.35">
      <c r="A202" s="4">
        <v>624</v>
      </c>
      <c r="B202" s="8" t="s">
        <v>1187</v>
      </c>
      <c r="C202" t="s">
        <v>848</v>
      </c>
      <c r="D202" t="s">
        <v>46</v>
      </c>
      <c r="E202" s="7" t="s">
        <v>29</v>
      </c>
      <c r="F202" s="7" t="s">
        <v>30</v>
      </c>
      <c r="G202" s="7" t="s">
        <v>138</v>
      </c>
      <c r="H202" s="1" t="s">
        <v>1188</v>
      </c>
      <c r="I202" s="5" t="s">
        <v>3816</v>
      </c>
      <c r="J202" s="5"/>
      <c r="K202" s="5"/>
      <c r="L202" s="5"/>
      <c r="M202" s="5"/>
      <c r="N202" s="4" t="s">
        <v>1181</v>
      </c>
      <c r="O202" s="4" t="s">
        <v>931</v>
      </c>
      <c r="P202" s="4" t="s">
        <v>35</v>
      </c>
      <c r="Q202" s="4" t="s">
        <v>932</v>
      </c>
      <c r="R202" s="4">
        <v>336</v>
      </c>
      <c r="S202" s="4" t="s">
        <v>1182</v>
      </c>
      <c r="T202" s="4" t="s">
        <v>1183</v>
      </c>
      <c r="U202" s="4">
        <v>952</v>
      </c>
      <c r="V202" s="4" t="s">
        <v>39</v>
      </c>
      <c r="W202" s="4" t="s">
        <v>1184</v>
      </c>
      <c r="X202" s="4"/>
      <c r="Y202" s="4">
        <v>1992</v>
      </c>
      <c r="Z202" s="4">
        <v>3544</v>
      </c>
      <c r="AA202" s="4" t="s">
        <v>937</v>
      </c>
      <c r="AB202" s="4">
        <v>2657</v>
      </c>
      <c r="AC202" s="4" t="s">
        <v>953</v>
      </c>
      <c r="AD202" s="4">
        <v>1952</v>
      </c>
      <c r="AE202" s="4" t="s">
        <v>43</v>
      </c>
    </row>
    <row r="203" spans="1:31" ht="72.5" hidden="1" x14ac:dyDescent="0.35">
      <c r="A203" s="4">
        <v>145</v>
      </c>
      <c r="B203" s="8" t="s">
        <v>1189</v>
      </c>
      <c r="C203" t="s">
        <v>331</v>
      </c>
      <c r="D203" t="s">
        <v>1190</v>
      </c>
      <c r="E203" s="7" t="s">
        <v>29</v>
      </c>
      <c r="F203" s="7" t="s">
        <v>30</v>
      </c>
      <c r="G203" s="7" t="s">
        <v>186</v>
      </c>
      <c r="H203" s="1" t="s">
        <v>1191</v>
      </c>
      <c r="I203" s="5" t="s">
        <v>3816</v>
      </c>
      <c r="J203" s="5"/>
      <c r="K203" s="5"/>
      <c r="L203" s="5"/>
      <c r="M203" s="5"/>
      <c r="N203" s="4" t="s">
        <v>1192</v>
      </c>
      <c r="O203" s="4" t="s">
        <v>931</v>
      </c>
      <c r="P203" s="4" t="s">
        <v>35</v>
      </c>
      <c r="Q203" s="4" t="s">
        <v>932</v>
      </c>
      <c r="R203" s="4">
        <v>336</v>
      </c>
      <c r="S203" s="4" t="s">
        <v>1193</v>
      </c>
      <c r="T203" s="4" t="s">
        <v>1194</v>
      </c>
      <c r="U203" s="4">
        <v>311</v>
      </c>
      <c r="V203" s="4" t="s">
        <v>39</v>
      </c>
      <c r="W203" s="4" t="s">
        <v>1195</v>
      </c>
      <c r="X203" s="4"/>
      <c r="Y203" s="4">
        <v>1990</v>
      </c>
      <c r="Z203" s="4">
        <v>3544</v>
      </c>
      <c r="AA203" s="4" t="s">
        <v>937</v>
      </c>
      <c r="AB203" s="4">
        <v>2657</v>
      </c>
      <c r="AC203" s="4" t="s">
        <v>938</v>
      </c>
      <c r="AD203" s="4">
        <v>1952</v>
      </c>
      <c r="AE203" s="4" t="s">
        <v>43</v>
      </c>
    </row>
    <row r="204" spans="1:31" ht="87" hidden="1" x14ac:dyDescent="0.35">
      <c r="A204" s="4">
        <v>382</v>
      </c>
      <c r="B204" s="8" t="s">
        <v>1196</v>
      </c>
      <c r="C204" t="s">
        <v>1029</v>
      </c>
      <c r="D204" t="s">
        <v>816</v>
      </c>
      <c r="E204" s="7" t="s">
        <v>72</v>
      </c>
      <c r="F204" s="7" t="s">
        <v>30</v>
      </c>
      <c r="G204" s="7" t="s">
        <v>200</v>
      </c>
      <c r="H204" s="1" t="s">
        <v>1197</v>
      </c>
      <c r="I204" s="5" t="s">
        <v>3816</v>
      </c>
      <c r="J204" s="5"/>
      <c r="K204" s="5"/>
      <c r="L204" s="5"/>
      <c r="M204" s="5"/>
      <c r="N204" s="4" t="s">
        <v>1192</v>
      </c>
      <c r="O204" s="4" t="s">
        <v>931</v>
      </c>
      <c r="P204" s="4" t="s">
        <v>35</v>
      </c>
      <c r="Q204" s="4" t="s">
        <v>932</v>
      </c>
      <c r="R204" s="4">
        <v>336</v>
      </c>
      <c r="S204" s="4" t="s">
        <v>1193</v>
      </c>
      <c r="T204" s="4" t="s">
        <v>1194</v>
      </c>
      <c r="U204" s="4">
        <v>311</v>
      </c>
      <c r="V204" s="4" t="s">
        <v>39</v>
      </c>
      <c r="W204" s="4" t="s">
        <v>1195</v>
      </c>
      <c r="X204" s="4"/>
      <c r="Y204" s="4">
        <v>1990</v>
      </c>
      <c r="Z204" s="4">
        <v>3544</v>
      </c>
      <c r="AA204" s="4" t="s">
        <v>937</v>
      </c>
      <c r="AB204" s="4">
        <v>2657</v>
      </c>
      <c r="AC204" s="4" t="s">
        <v>938</v>
      </c>
      <c r="AD204" s="4">
        <v>1952</v>
      </c>
      <c r="AE204" s="4" t="s">
        <v>43</v>
      </c>
    </row>
    <row r="205" spans="1:31" ht="72.5" hidden="1" x14ac:dyDescent="0.35">
      <c r="A205" s="4">
        <v>158</v>
      </c>
      <c r="B205" s="8" t="s">
        <v>1198</v>
      </c>
      <c r="C205" t="s">
        <v>1199</v>
      </c>
      <c r="D205" t="s">
        <v>1200</v>
      </c>
      <c r="E205" s="7" t="s">
        <v>72</v>
      </c>
      <c r="F205" s="7" t="s">
        <v>30</v>
      </c>
      <c r="G205" s="7" t="s">
        <v>956</v>
      </c>
      <c r="H205" s="1" t="s">
        <v>1201</v>
      </c>
      <c r="I205" s="5" t="s">
        <v>3816</v>
      </c>
      <c r="J205" s="5"/>
      <c r="K205" s="5"/>
      <c r="L205" s="5"/>
      <c r="M205" s="5"/>
      <c r="N205" s="4" t="s">
        <v>1202</v>
      </c>
      <c r="O205" s="4" t="s">
        <v>931</v>
      </c>
      <c r="P205" s="4" t="s">
        <v>35</v>
      </c>
      <c r="Q205" s="4" t="s">
        <v>932</v>
      </c>
      <c r="R205" s="4">
        <v>336</v>
      </c>
      <c r="S205" s="4" t="s">
        <v>1081</v>
      </c>
      <c r="T205" s="4" t="s">
        <v>1082</v>
      </c>
      <c r="U205" s="4">
        <v>1032</v>
      </c>
      <c r="V205" s="4" t="s">
        <v>39</v>
      </c>
      <c r="W205" s="4" t="s">
        <v>1083</v>
      </c>
      <c r="X205" s="4"/>
      <c r="Y205" s="4">
        <v>1990</v>
      </c>
      <c r="Z205" s="4">
        <v>3544</v>
      </c>
      <c r="AA205" s="4" t="s">
        <v>937</v>
      </c>
      <c r="AB205" s="4">
        <v>2657</v>
      </c>
      <c r="AC205" s="4" t="s">
        <v>953</v>
      </c>
      <c r="AD205" s="4">
        <v>1952</v>
      </c>
      <c r="AE205" s="4" t="s">
        <v>43</v>
      </c>
    </row>
    <row r="206" spans="1:31" ht="87" hidden="1" x14ac:dyDescent="0.35">
      <c r="A206" s="4">
        <v>159</v>
      </c>
      <c r="B206" s="8" t="s">
        <v>1203</v>
      </c>
      <c r="C206" t="s">
        <v>1204</v>
      </c>
      <c r="D206" t="s">
        <v>1205</v>
      </c>
      <c r="E206" s="7" t="s">
        <v>72</v>
      </c>
      <c r="F206" s="7" t="s">
        <v>30</v>
      </c>
      <c r="G206" s="7" t="s">
        <v>956</v>
      </c>
      <c r="H206" s="1" t="s">
        <v>1206</v>
      </c>
      <c r="I206" s="5" t="s">
        <v>3816</v>
      </c>
      <c r="J206" s="5"/>
      <c r="K206" s="5"/>
      <c r="L206" s="5"/>
      <c r="M206" s="5"/>
      <c r="N206" s="4" t="s">
        <v>1207</v>
      </c>
      <c r="O206" s="4" t="s">
        <v>931</v>
      </c>
      <c r="P206" s="4" t="s">
        <v>35</v>
      </c>
      <c r="Q206" s="4" t="s">
        <v>932</v>
      </c>
      <c r="R206" s="4">
        <v>336</v>
      </c>
      <c r="S206" s="4" t="s">
        <v>1208</v>
      </c>
      <c r="T206" s="4" t="s">
        <v>1209</v>
      </c>
      <c r="U206" s="4">
        <v>709</v>
      </c>
      <c r="V206" s="4" t="s">
        <v>39</v>
      </c>
      <c r="W206" s="4" t="s">
        <v>1210</v>
      </c>
      <c r="X206" s="4"/>
      <c r="Y206" s="4">
        <v>1991</v>
      </c>
      <c r="Z206" s="4">
        <v>3544</v>
      </c>
      <c r="AA206" s="4" t="s">
        <v>937</v>
      </c>
      <c r="AB206" s="4">
        <v>2657</v>
      </c>
      <c r="AC206" s="4" t="s">
        <v>953</v>
      </c>
      <c r="AD206" s="4">
        <v>1952</v>
      </c>
      <c r="AE206" s="4" t="s">
        <v>43</v>
      </c>
    </row>
    <row r="207" spans="1:31" ht="87" hidden="1" x14ac:dyDescent="0.35">
      <c r="A207" s="4">
        <v>667</v>
      </c>
      <c r="B207" s="8" t="s">
        <v>1211</v>
      </c>
      <c r="C207" t="s">
        <v>1212</v>
      </c>
      <c r="D207" t="s">
        <v>63</v>
      </c>
      <c r="E207" s="7" t="s">
        <v>29</v>
      </c>
      <c r="F207" s="7" t="s">
        <v>180</v>
      </c>
      <c r="G207" s="7" t="s">
        <v>31</v>
      </c>
      <c r="H207" s="1" t="s">
        <v>1213</v>
      </c>
      <c r="I207" s="5" t="s">
        <v>3816</v>
      </c>
      <c r="J207" s="5"/>
      <c r="K207" s="5"/>
      <c r="L207" s="5"/>
      <c r="M207" s="5"/>
      <c r="N207" s="4" t="s">
        <v>1207</v>
      </c>
      <c r="O207" s="4" t="s">
        <v>931</v>
      </c>
      <c r="P207" s="4" t="s">
        <v>35</v>
      </c>
      <c r="Q207" s="4" t="s">
        <v>932</v>
      </c>
      <c r="R207" s="4">
        <v>336</v>
      </c>
      <c r="S207" s="4" t="s">
        <v>1208</v>
      </c>
      <c r="T207" s="4" t="s">
        <v>1209</v>
      </c>
      <c r="U207" s="4">
        <v>709</v>
      </c>
      <c r="V207" s="4" t="s">
        <v>39</v>
      </c>
      <c r="W207" s="4" t="s">
        <v>1210</v>
      </c>
      <c r="X207" s="4"/>
      <c r="Y207" s="4">
        <v>1991</v>
      </c>
      <c r="Z207" s="4">
        <v>3544</v>
      </c>
      <c r="AA207" s="4" t="s">
        <v>937</v>
      </c>
      <c r="AB207" s="4">
        <v>2657</v>
      </c>
      <c r="AC207" s="4" t="s">
        <v>953</v>
      </c>
      <c r="AD207" s="4">
        <v>1952</v>
      </c>
      <c r="AE207" s="4" t="s">
        <v>43</v>
      </c>
    </row>
    <row r="208" spans="1:31" ht="72.5" x14ac:dyDescent="0.35">
      <c r="A208" s="4">
        <v>165</v>
      </c>
      <c r="B208" s="8" t="s">
        <v>1214</v>
      </c>
      <c r="C208" s="16" t="s">
        <v>1178</v>
      </c>
      <c r="D208" s="16" t="s">
        <v>63</v>
      </c>
      <c r="E208" s="17" t="s">
        <v>29</v>
      </c>
      <c r="F208" s="17" t="s">
        <v>30</v>
      </c>
      <c r="G208" s="17" t="s">
        <v>1215</v>
      </c>
      <c r="H208" s="13" t="s">
        <v>1216</v>
      </c>
      <c r="I208" s="5" t="s">
        <v>3815</v>
      </c>
      <c r="J208" s="9" t="s">
        <v>3823</v>
      </c>
      <c r="K208" s="9" t="s">
        <v>3828</v>
      </c>
      <c r="L208" s="9" t="s">
        <v>3820</v>
      </c>
      <c r="M208" s="9" t="s">
        <v>3818</v>
      </c>
      <c r="N208" s="4" t="s">
        <v>1217</v>
      </c>
      <c r="O208" s="4" t="s">
        <v>931</v>
      </c>
      <c r="P208" s="4" t="s">
        <v>35</v>
      </c>
      <c r="Q208" s="4" t="s">
        <v>932</v>
      </c>
      <c r="R208" s="4">
        <v>336</v>
      </c>
      <c r="S208" s="4" t="s">
        <v>780</v>
      </c>
      <c r="T208" s="4" t="s">
        <v>1218</v>
      </c>
      <c r="U208" s="4">
        <v>1228</v>
      </c>
      <c r="V208" s="4" t="s">
        <v>39</v>
      </c>
      <c r="W208" s="5" t="s">
        <v>935</v>
      </c>
      <c r="X208" s="5" t="s">
        <v>1219</v>
      </c>
      <c r="Y208" s="4">
        <v>1990</v>
      </c>
      <c r="Z208" s="4">
        <v>3544</v>
      </c>
      <c r="AA208" s="5" t="s">
        <v>937</v>
      </c>
      <c r="AB208" s="4">
        <v>2657</v>
      </c>
      <c r="AC208" s="5" t="s">
        <v>953</v>
      </c>
      <c r="AD208" s="4">
        <v>1952</v>
      </c>
      <c r="AE208" s="4" t="s">
        <v>43</v>
      </c>
    </row>
    <row r="209" spans="1:31" ht="87" hidden="1" x14ac:dyDescent="0.35">
      <c r="A209" s="4">
        <v>195</v>
      </c>
      <c r="B209" s="8" t="s">
        <v>1220</v>
      </c>
      <c r="C209" t="s">
        <v>1221</v>
      </c>
      <c r="D209" t="s">
        <v>1222</v>
      </c>
      <c r="E209" s="7" t="s">
        <v>72</v>
      </c>
      <c r="F209" s="7" t="s">
        <v>30</v>
      </c>
      <c r="G209" s="7" t="s">
        <v>1223</v>
      </c>
      <c r="H209" s="1" t="s">
        <v>1224</v>
      </c>
      <c r="I209" s="5" t="s">
        <v>3816</v>
      </c>
      <c r="J209" s="5"/>
      <c r="K209" s="5"/>
      <c r="L209" s="5"/>
      <c r="M209" s="5"/>
      <c r="N209" s="4" t="s">
        <v>1217</v>
      </c>
      <c r="O209" s="4" t="s">
        <v>931</v>
      </c>
      <c r="P209" s="4" t="s">
        <v>35</v>
      </c>
      <c r="Q209" s="4" t="s">
        <v>932</v>
      </c>
      <c r="R209" s="4">
        <v>336</v>
      </c>
      <c r="S209" s="4" t="s">
        <v>780</v>
      </c>
      <c r="T209" s="4" t="s">
        <v>1218</v>
      </c>
      <c r="U209" s="4">
        <v>1228</v>
      </c>
      <c r="V209" s="4" t="s">
        <v>39</v>
      </c>
      <c r="W209" s="4" t="s">
        <v>935</v>
      </c>
      <c r="X209" s="4" t="s">
        <v>1219</v>
      </c>
      <c r="Y209" s="4">
        <v>1990</v>
      </c>
      <c r="Z209" s="4">
        <v>3544</v>
      </c>
      <c r="AA209" s="4" t="s">
        <v>937</v>
      </c>
      <c r="AB209" s="4">
        <v>2657</v>
      </c>
      <c r="AC209" s="4" t="s">
        <v>953</v>
      </c>
      <c r="AD209" s="4">
        <v>1952</v>
      </c>
      <c r="AE209" s="4" t="s">
        <v>43</v>
      </c>
    </row>
    <row r="210" spans="1:31" ht="72.5" hidden="1" x14ac:dyDescent="0.35">
      <c r="A210" s="4">
        <v>179</v>
      </c>
      <c r="B210" s="8" t="s">
        <v>1225</v>
      </c>
      <c r="C210" t="s">
        <v>1226</v>
      </c>
      <c r="D210" t="s">
        <v>1227</v>
      </c>
      <c r="E210" s="7" t="s">
        <v>29</v>
      </c>
      <c r="F210" s="7" t="s">
        <v>30</v>
      </c>
      <c r="G210" s="7" t="s">
        <v>238</v>
      </c>
      <c r="H210" s="1" t="s">
        <v>1228</v>
      </c>
      <c r="I210" s="5" t="s">
        <v>3816</v>
      </c>
      <c r="J210" s="5"/>
      <c r="K210" s="5"/>
      <c r="L210" s="5"/>
      <c r="M210" s="5"/>
      <c r="N210" s="4" t="s">
        <v>1229</v>
      </c>
      <c r="O210" s="4" t="s">
        <v>931</v>
      </c>
      <c r="P210" s="4" t="s">
        <v>35</v>
      </c>
      <c r="Q210" s="4" t="s">
        <v>932</v>
      </c>
      <c r="R210" s="4">
        <v>336</v>
      </c>
      <c r="S210" s="4" t="s">
        <v>1230</v>
      </c>
      <c r="T210" s="4" t="s">
        <v>1004</v>
      </c>
      <c r="U210" s="4">
        <v>1214</v>
      </c>
      <c r="V210" s="4" t="s">
        <v>39</v>
      </c>
      <c r="W210" s="4" t="s">
        <v>935</v>
      </c>
      <c r="X210" s="4" t="s">
        <v>1231</v>
      </c>
      <c r="Y210" s="4">
        <v>1992</v>
      </c>
      <c r="Z210" s="4">
        <v>3544</v>
      </c>
      <c r="AA210" s="4" t="s">
        <v>937</v>
      </c>
      <c r="AB210" s="4">
        <v>2657</v>
      </c>
      <c r="AC210" s="4" t="s">
        <v>938</v>
      </c>
      <c r="AD210" s="4">
        <v>1952</v>
      </c>
      <c r="AE210" s="4" t="s">
        <v>43</v>
      </c>
    </row>
    <row r="211" spans="1:31" ht="72.5" x14ac:dyDescent="0.35">
      <c r="A211" s="4">
        <v>426</v>
      </c>
      <c r="B211" s="8" t="s">
        <v>1232</v>
      </c>
      <c r="C211" s="16" t="s">
        <v>1233</v>
      </c>
      <c r="D211" s="16" t="s">
        <v>947</v>
      </c>
      <c r="E211" s="17" t="s">
        <v>72</v>
      </c>
      <c r="F211" s="17" t="s">
        <v>30</v>
      </c>
      <c r="G211" s="17" t="s">
        <v>1234</v>
      </c>
      <c r="H211" s="13" t="s">
        <v>1235</v>
      </c>
      <c r="I211" s="5" t="s">
        <v>3815</v>
      </c>
      <c r="J211" s="9" t="s">
        <v>3823</v>
      </c>
      <c r="K211" s="9" t="s">
        <v>3821</v>
      </c>
      <c r="L211" s="9" t="s">
        <v>3820</v>
      </c>
      <c r="M211" s="9" t="s">
        <v>3817</v>
      </c>
      <c r="N211" s="4" t="s">
        <v>1229</v>
      </c>
      <c r="O211" s="4" t="s">
        <v>931</v>
      </c>
      <c r="P211" s="4" t="s">
        <v>35</v>
      </c>
      <c r="Q211" s="4" t="s">
        <v>932</v>
      </c>
      <c r="R211" s="4">
        <v>336</v>
      </c>
      <c r="S211" s="4" t="s">
        <v>1230</v>
      </c>
      <c r="T211" s="4" t="s">
        <v>1004</v>
      </c>
      <c r="U211" s="4">
        <v>1214</v>
      </c>
      <c r="V211" s="4" t="s">
        <v>39</v>
      </c>
      <c r="W211" s="5" t="s">
        <v>935</v>
      </c>
      <c r="X211" s="5" t="s">
        <v>1231</v>
      </c>
      <c r="Y211" s="4">
        <v>1992</v>
      </c>
      <c r="Z211" s="4">
        <v>3544</v>
      </c>
      <c r="AA211" s="5" t="s">
        <v>937</v>
      </c>
      <c r="AB211" s="4">
        <v>2657</v>
      </c>
      <c r="AC211" s="5" t="s">
        <v>938</v>
      </c>
      <c r="AD211" s="4">
        <v>1952</v>
      </c>
      <c r="AE211" s="4" t="s">
        <v>43</v>
      </c>
    </row>
    <row r="212" spans="1:31" ht="87" hidden="1" x14ac:dyDescent="0.35">
      <c r="A212" s="4">
        <v>619</v>
      </c>
      <c r="B212" s="8" t="s">
        <v>1236</v>
      </c>
      <c r="C212" t="s">
        <v>1237</v>
      </c>
      <c r="D212" t="s">
        <v>816</v>
      </c>
      <c r="E212" s="7" t="s">
        <v>72</v>
      </c>
      <c r="F212" s="7" t="s">
        <v>30</v>
      </c>
      <c r="G212" s="7" t="s">
        <v>138</v>
      </c>
      <c r="H212" s="1" t="s">
        <v>1238</v>
      </c>
      <c r="I212" s="5" t="s">
        <v>3816</v>
      </c>
      <c r="J212" s="5"/>
      <c r="K212" s="5"/>
      <c r="L212" s="5"/>
      <c r="M212" s="5"/>
      <c r="N212" s="4" t="s">
        <v>1229</v>
      </c>
      <c r="O212" s="4" t="s">
        <v>931</v>
      </c>
      <c r="P212" s="4" t="s">
        <v>35</v>
      </c>
      <c r="Q212" s="4" t="s">
        <v>932</v>
      </c>
      <c r="R212" s="4">
        <v>336</v>
      </c>
      <c r="S212" s="4" t="s">
        <v>1230</v>
      </c>
      <c r="T212" s="4" t="s">
        <v>1004</v>
      </c>
      <c r="U212" s="4">
        <v>1214</v>
      </c>
      <c r="V212" s="4" t="s">
        <v>39</v>
      </c>
      <c r="W212" s="4" t="s">
        <v>935</v>
      </c>
      <c r="X212" s="4" t="s">
        <v>1231</v>
      </c>
      <c r="Y212" s="4">
        <v>1992</v>
      </c>
      <c r="Z212" s="4">
        <v>3544</v>
      </c>
      <c r="AA212" s="4" t="s">
        <v>937</v>
      </c>
      <c r="AB212" s="4">
        <v>2657</v>
      </c>
      <c r="AC212" s="4" t="s">
        <v>938</v>
      </c>
      <c r="AD212" s="4">
        <v>1952</v>
      </c>
      <c r="AE212" s="4" t="s">
        <v>43</v>
      </c>
    </row>
    <row r="213" spans="1:31" ht="72.5" hidden="1" x14ac:dyDescent="0.35">
      <c r="A213" s="4">
        <v>665</v>
      </c>
      <c r="B213" s="8" t="s">
        <v>1239</v>
      </c>
      <c r="C213" t="s">
        <v>601</v>
      </c>
      <c r="D213" t="s">
        <v>46</v>
      </c>
      <c r="E213" s="7" t="s">
        <v>29</v>
      </c>
      <c r="F213" s="7" t="s">
        <v>180</v>
      </c>
      <c r="G213" s="7" t="s">
        <v>31</v>
      </c>
      <c r="H213" s="1" t="s">
        <v>1240</v>
      </c>
      <c r="I213" s="5" t="s">
        <v>3816</v>
      </c>
      <c r="J213" s="5"/>
      <c r="K213" s="5"/>
      <c r="L213" s="5"/>
      <c r="M213" s="5"/>
      <c r="N213" s="4" t="s">
        <v>1229</v>
      </c>
      <c r="O213" s="4" t="s">
        <v>931</v>
      </c>
      <c r="P213" s="4" t="s">
        <v>35</v>
      </c>
      <c r="Q213" s="4" t="s">
        <v>932</v>
      </c>
      <c r="R213" s="4">
        <v>336</v>
      </c>
      <c r="S213" s="4" t="s">
        <v>1230</v>
      </c>
      <c r="T213" s="4" t="s">
        <v>1004</v>
      </c>
      <c r="U213" s="4">
        <v>1214</v>
      </c>
      <c r="V213" s="4" t="s">
        <v>39</v>
      </c>
      <c r="W213" s="4" t="s">
        <v>935</v>
      </c>
      <c r="X213" s="4" t="s">
        <v>1231</v>
      </c>
      <c r="Y213" s="4">
        <v>1992</v>
      </c>
      <c r="Z213" s="4">
        <v>3544</v>
      </c>
      <c r="AA213" s="4" t="s">
        <v>937</v>
      </c>
      <c r="AB213" s="4">
        <v>2657</v>
      </c>
      <c r="AC213" s="4" t="s">
        <v>938</v>
      </c>
      <c r="AD213" s="4">
        <v>1952</v>
      </c>
      <c r="AE213" s="4" t="s">
        <v>43</v>
      </c>
    </row>
    <row r="214" spans="1:31" ht="72.5" hidden="1" x14ac:dyDescent="0.35">
      <c r="A214" s="4">
        <v>188</v>
      </c>
      <c r="B214" s="8" t="s">
        <v>1241</v>
      </c>
      <c r="C214" t="s">
        <v>1242</v>
      </c>
      <c r="D214" t="s">
        <v>1243</v>
      </c>
      <c r="E214" s="7" t="s">
        <v>29</v>
      </c>
      <c r="F214" s="7" t="s">
        <v>30</v>
      </c>
      <c r="G214" s="7" t="s">
        <v>1244</v>
      </c>
      <c r="H214" s="1" t="s">
        <v>1245</v>
      </c>
      <c r="I214" s="5" t="s">
        <v>3816</v>
      </c>
      <c r="J214" s="5"/>
      <c r="K214" s="5"/>
      <c r="L214" s="5"/>
      <c r="M214" s="5"/>
      <c r="N214" s="4" t="s">
        <v>1246</v>
      </c>
      <c r="O214" s="4" t="s">
        <v>931</v>
      </c>
      <c r="P214" s="4" t="s">
        <v>35</v>
      </c>
      <c r="Q214" s="4" t="s">
        <v>932</v>
      </c>
      <c r="R214" s="4">
        <v>336</v>
      </c>
      <c r="S214" s="4" t="s">
        <v>1247</v>
      </c>
      <c r="T214" s="4" t="s">
        <v>1248</v>
      </c>
      <c r="U214" s="4">
        <v>879</v>
      </c>
      <c r="V214" s="4" t="s">
        <v>39</v>
      </c>
      <c r="W214" s="4" t="s">
        <v>1249</v>
      </c>
      <c r="X214" s="4"/>
      <c r="Y214" s="4">
        <v>1991</v>
      </c>
      <c r="Z214" s="4">
        <v>3544</v>
      </c>
      <c r="AA214" s="4" t="s">
        <v>937</v>
      </c>
      <c r="AB214" s="4">
        <v>2657</v>
      </c>
      <c r="AC214" s="4" t="s">
        <v>953</v>
      </c>
      <c r="AD214" s="4">
        <v>1952</v>
      </c>
      <c r="AE214" s="4" t="s">
        <v>43</v>
      </c>
    </row>
    <row r="215" spans="1:31" ht="87" hidden="1" x14ac:dyDescent="0.35">
      <c r="A215" s="4">
        <v>369</v>
      </c>
      <c r="B215" s="8" t="s">
        <v>1250</v>
      </c>
      <c r="C215" t="s">
        <v>1251</v>
      </c>
      <c r="D215" t="s">
        <v>1252</v>
      </c>
      <c r="E215" s="7" t="s">
        <v>72</v>
      </c>
      <c r="F215" s="7" t="s">
        <v>30</v>
      </c>
      <c r="G215" s="7" t="s">
        <v>200</v>
      </c>
      <c r="H215" s="1" t="s">
        <v>1253</v>
      </c>
      <c r="I215" s="5" t="s">
        <v>3816</v>
      </c>
      <c r="J215" s="5"/>
      <c r="K215" s="5"/>
      <c r="L215" s="5"/>
      <c r="M215" s="5"/>
      <c r="N215" s="4" t="s">
        <v>1246</v>
      </c>
      <c r="O215" s="4" t="s">
        <v>931</v>
      </c>
      <c r="P215" s="4" t="s">
        <v>35</v>
      </c>
      <c r="Q215" s="4" t="s">
        <v>932</v>
      </c>
      <c r="R215" s="4">
        <v>336</v>
      </c>
      <c r="S215" s="4" t="s">
        <v>1247</v>
      </c>
      <c r="T215" s="4" t="s">
        <v>1248</v>
      </c>
      <c r="U215" s="4">
        <v>879</v>
      </c>
      <c r="V215" s="4" t="s">
        <v>39</v>
      </c>
      <c r="W215" s="4" t="s">
        <v>1249</v>
      </c>
      <c r="X215" s="4"/>
      <c r="Y215" s="4">
        <v>1991</v>
      </c>
      <c r="Z215" s="4">
        <v>3544</v>
      </c>
      <c r="AA215" s="4" t="s">
        <v>937</v>
      </c>
      <c r="AB215" s="4">
        <v>2657</v>
      </c>
      <c r="AC215" s="4" t="s">
        <v>953</v>
      </c>
      <c r="AD215" s="4">
        <v>1952</v>
      </c>
      <c r="AE215" s="4" t="s">
        <v>43</v>
      </c>
    </row>
    <row r="216" spans="1:31" ht="72.5" hidden="1" x14ac:dyDescent="0.35">
      <c r="A216" s="4">
        <v>524</v>
      </c>
      <c r="B216" s="8" t="s">
        <v>1254</v>
      </c>
      <c r="C216" t="s">
        <v>1029</v>
      </c>
      <c r="D216" t="s">
        <v>816</v>
      </c>
      <c r="E216" s="7" t="s">
        <v>72</v>
      </c>
      <c r="F216" s="7" t="s">
        <v>30</v>
      </c>
      <c r="G216" s="7" t="s">
        <v>1255</v>
      </c>
      <c r="H216" s="1" t="s">
        <v>1256</v>
      </c>
      <c r="I216" s="5" t="s">
        <v>3816</v>
      </c>
      <c r="J216" s="5"/>
      <c r="K216" s="5"/>
      <c r="L216" s="5"/>
      <c r="M216" s="5"/>
      <c r="N216" s="4" t="s">
        <v>1246</v>
      </c>
      <c r="O216" s="4" t="s">
        <v>931</v>
      </c>
      <c r="P216" s="4" t="s">
        <v>35</v>
      </c>
      <c r="Q216" s="4" t="s">
        <v>932</v>
      </c>
      <c r="R216" s="4">
        <v>336</v>
      </c>
      <c r="S216" s="4" t="s">
        <v>1247</v>
      </c>
      <c r="T216" s="4" t="s">
        <v>1248</v>
      </c>
      <c r="U216" s="4">
        <v>879</v>
      </c>
      <c r="V216" s="4" t="s">
        <v>39</v>
      </c>
      <c r="W216" s="4" t="s">
        <v>1249</v>
      </c>
      <c r="X216" s="4"/>
      <c r="Y216" s="4">
        <v>1991</v>
      </c>
      <c r="Z216" s="4">
        <v>3544</v>
      </c>
      <c r="AA216" s="4" t="s">
        <v>937</v>
      </c>
      <c r="AB216" s="4">
        <v>2657</v>
      </c>
      <c r="AC216" s="4" t="s">
        <v>953</v>
      </c>
      <c r="AD216" s="4">
        <v>1952</v>
      </c>
      <c r="AE216" s="4" t="s">
        <v>43</v>
      </c>
    </row>
    <row r="217" spans="1:31" ht="87" hidden="1" x14ac:dyDescent="0.35">
      <c r="A217" s="4">
        <v>197</v>
      </c>
      <c r="B217" s="8" t="s">
        <v>1257</v>
      </c>
      <c r="C217" t="s">
        <v>1258</v>
      </c>
      <c r="D217" t="s">
        <v>194</v>
      </c>
      <c r="E217" s="7" t="s">
        <v>29</v>
      </c>
      <c r="F217" s="7" t="s">
        <v>30</v>
      </c>
      <c r="G217" s="7" t="s">
        <v>1259</v>
      </c>
      <c r="H217" s="1" t="s">
        <v>1260</v>
      </c>
      <c r="I217" s="5" t="s">
        <v>3816</v>
      </c>
      <c r="J217" s="5"/>
      <c r="K217" s="5"/>
      <c r="L217" s="5"/>
      <c r="M217" s="5"/>
      <c r="N217" s="4" t="s">
        <v>1261</v>
      </c>
      <c r="O217" s="4" t="s">
        <v>931</v>
      </c>
      <c r="P217" s="4" t="s">
        <v>35</v>
      </c>
      <c r="Q217" s="4" t="s">
        <v>932</v>
      </c>
      <c r="R217" s="4">
        <v>336</v>
      </c>
      <c r="S217" s="4" t="s">
        <v>663</v>
      </c>
      <c r="T217" s="4" t="s">
        <v>1262</v>
      </c>
      <c r="U217" s="4">
        <v>1236</v>
      </c>
      <c r="V217" s="4" t="s">
        <v>39</v>
      </c>
      <c r="W217" s="4" t="s">
        <v>1263</v>
      </c>
      <c r="X217" s="4"/>
      <c r="Y217" s="4">
        <v>1991</v>
      </c>
      <c r="Z217" s="4">
        <v>3544</v>
      </c>
      <c r="AA217" s="4" t="s">
        <v>937</v>
      </c>
      <c r="AB217" s="4">
        <v>2657</v>
      </c>
      <c r="AC217" s="4" t="s">
        <v>938</v>
      </c>
      <c r="AD217" s="4">
        <v>1952</v>
      </c>
      <c r="AE217" s="4" t="s">
        <v>43</v>
      </c>
    </row>
    <row r="218" spans="1:31" ht="72.5" hidden="1" x14ac:dyDescent="0.35">
      <c r="A218" s="4">
        <v>238</v>
      </c>
      <c r="B218" s="8" t="s">
        <v>1264</v>
      </c>
      <c r="C218" t="s">
        <v>477</v>
      </c>
      <c r="D218" t="s">
        <v>1265</v>
      </c>
      <c r="E218" s="7" t="s">
        <v>72</v>
      </c>
      <c r="F218" s="7" t="s">
        <v>30</v>
      </c>
      <c r="G218" s="7" t="s">
        <v>674</v>
      </c>
      <c r="H218" s="1" t="s">
        <v>1266</v>
      </c>
      <c r="I218" s="5" t="s">
        <v>3816</v>
      </c>
      <c r="J218" s="5"/>
      <c r="K218" s="5"/>
      <c r="L218" s="5"/>
      <c r="M218" s="5"/>
      <c r="N218" s="4" t="s">
        <v>1261</v>
      </c>
      <c r="O218" s="4" t="s">
        <v>931</v>
      </c>
      <c r="P218" s="4" t="s">
        <v>35</v>
      </c>
      <c r="Q218" s="4" t="s">
        <v>932</v>
      </c>
      <c r="R218" s="4">
        <v>336</v>
      </c>
      <c r="S218" s="4" t="s">
        <v>663</v>
      </c>
      <c r="T218" s="4" t="s">
        <v>1262</v>
      </c>
      <c r="U218" s="4">
        <v>1236</v>
      </c>
      <c r="V218" s="4" t="s">
        <v>39</v>
      </c>
      <c r="W218" s="4" t="s">
        <v>1263</v>
      </c>
      <c r="X218" s="4"/>
      <c r="Y218" s="4">
        <v>1991</v>
      </c>
      <c r="Z218" s="4">
        <v>3544</v>
      </c>
      <c r="AA218" s="4" t="s">
        <v>937</v>
      </c>
      <c r="AB218" s="4">
        <v>2657</v>
      </c>
      <c r="AC218" s="4" t="s">
        <v>938</v>
      </c>
      <c r="AD218" s="4">
        <v>1952</v>
      </c>
      <c r="AE218" s="4" t="s">
        <v>43</v>
      </c>
    </row>
    <row r="219" spans="1:31" ht="72.5" hidden="1" x14ac:dyDescent="0.35">
      <c r="A219" s="4">
        <v>239</v>
      </c>
      <c r="B219" s="8" t="s">
        <v>1267</v>
      </c>
      <c r="C219" t="s">
        <v>672</v>
      </c>
      <c r="D219" t="s">
        <v>1268</v>
      </c>
      <c r="E219" s="7" t="s">
        <v>72</v>
      </c>
      <c r="F219" s="7" t="s">
        <v>30</v>
      </c>
      <c r="G219" s="7" t="s">
        <v>674</v>
      </c>
      <c r="H219" s="1" t="s">
        <v>1269</v>
      </c>
      <c r="I219" s="5" t="s">
        <v>3816</v>
      </c>
      <c r="J219" s="5"/>
      <c r="K219" s="5"/>
      <c r="L219" s="5"/>
      <c r="M219" s="5"/>
      <c r="N219" s="4" t="s">
        <v>1261</v>
      </c>
      <c r="O219" s="4" t="s">
        <v>931</v>
      </c>
      <c r="P219" s="4" t="s">
        <v>35</v>
      </c>
      <c r="Q219" s="4" t="s">
        <v>932</v>
      </c>
      <c r="R219" s="4">
        <v>336</v>
      </c>
      <c r="S219" s="4" t="s">
        <v>663</v>
      </c>
      <c r="T219" s="4" t="s">
        <v>1262</v>
      </c>
      <c r="U219" s="4">
        <v>1236</v>
      </c>
      <c r="V219" s="4" t="s">
        <v>39</v>
      </c>
      <c r="W219" s="4" t="s">
        <v>1263</v>
      </c>
      <c r="X219" s="4"/>
      <c r="Y219" s="4">
        <v>1991</v>
      </c>
      <c r="Z219" s="4">
        <v>3544</v>
      </c>
      <c r="AA219" s="4" t="s">
        <v>937</v>
      </c>
      <c r="AB219" s="4">
        <v>2657</v>
      </c>
      <c r="AC219" s="4" t="s">
        <v>938</v>
      </c>
      <c r="AD219" s="4">
        <v>1952</v>
      </c>
      <c r="AE219" s="4" t="s">
        <v>43</v>
      </c>
    </row>
    <row r="220" spans="1:31" ht="87" hidden="1" x14ac:dyDescent="0.35">
      <c r="A220" s="4">
        <v>198</v>
      </c>
      <c r="B220" s="8" t="s">
        <v>1270</v>
      </c>
      <c r="C220" t="s">
        <v>1271</v>
      </c>
      <c r="D220" t="s">
        <v>1272</v>
      </c>
      <c r="E220" s="7" t="s">
        <v>72</v>
      </c>
      <c r="F220" s="7" t="s">
        <v>30</v>
      </c>
      <c r="G220" s="7" t="s">
        <v>1273</v>
      </c>
      <c r="H220" s="1" t="s">
        <v>1274</v>
      </c>
      <c r="I220" s="5" t="s">
        <v>3816</v>
      </c>
      <c r="J220" s="5"/>
      <c r="K220" s="5"/>
      <c r="L220" s="5"/>
      <c r="M220" s="5"/>
      <c r="N220" s="4" t="s">
        <v>1275</v>
      </c>
      <c r="O220" s="4" t="s">
        <v>931</v>
      </c>
      <c r="P220" s="4" t="s">
        <v>35</v>
      </c>
      <c r="Q220" s="4" t="s">
        <v>932</v>
      </c>
      <c r="R220" s="4">
        <v>336</v>
      </c>
      <c r="S220" s="4" t="s">
        <v>1050</v>
      </c>
      <c r="T220" s="4" t="s">
        <v>1276</v>
      </c>
      <c r="U220" s="4">
        <v>1132</v>
      </c>
      <c r="V220" s="4" t="s">
        <v>39</v>
      </c>
      <c r="W220" s="4" t="s">
        <v>288</v>
      </c>
      <c r="X220" s="4" t="s">
        <v>1277</v>
      </c>
      <c r="Y220" s="4">
        <v>1991</v>
      </c>
      <c r="Z220" s="4">
        <v>3544</v>
      </c>
      <c r="AA220" s="4" t="s">
        <v>937</v>
      </c>
      <c r="AB220" s="4">
        <v>2657</v>
      </c>
      <c r="AC220" s="4" t="s">
        <v>938</v>
      </c>
      <c r="AD220" s="4">
        <v>1952</v>
      </c>
      <c r="AE220" s="4" t="s">
        <v>43</v>
      </c>
    </row>
    <row r="221" spans="1:31" ht="87" hidden="1" x14ac:dyDescent="0.35">
      <c r="A221" s="4">
        <v>212</v>
      </c>
      <c r="B221" s="8" t="s">
        <v>1278</v>
      </c>
      <c r="C221" t="s">
        <v>1279</v>
      </c>
      <c r="D221" t="s">
        <v>1280</v>
      </c>
      <c r="E221" s="7" t="s">
        <v>72</v>
      </c>
      <c r="F221" s="7" t="s">
        <v>30</v>
      </c>
      <c r="G221" s="7" t="s">
        <v>644</v>
      </c>
      <c r="H221" s="1" t="s">
        <v>1281</v>
      </c>
      <c r="I221" s="5" t="s">
        <v>3816</v>
      </c>
      <c r="J221" s="5"/>
      <c r="K221" s="5"/>
      <c r="L221" s="5"/>
      <c r="M221" s="5"/>
      <c r="N221" s="4" t="s">
        <v>1275</v>
      </c>
      <c r="O221" s="4" t="s">
        <v>931</v>
      </c>
      <c r="P221" s="4" t="s">
        <v>35</v>
      </c>
      <c r="Q221" s="4" t="s">
        <v>932</v>
      </c>
      <c r="R221" s="4">
        <v>336</v>
      </c>
      <c r="S221" s="4" t="s">
        <v>1050</v>
      </c>
      <c r="T221" s="4" t="s">
        <v>1276</v>
      </c>
      <c r="U221" s="4">
        <v>1132</v>
      </c>
      <c r="V221" s="4" t="s">
        <v>39</v>
      </c>
      <c r="W221" s="4" t="s">
        <v>288</v>
      </c>
      <c r="X221" s="4" t="s">
        <v>1277</v>
      </c>
      <c r="Y221" s="4">
        <v>1991</v>
      </c>
      <c r="Z221" s="4">
        <v>3544</v>
      </c>
      <c r="AA221" s="4" t="s">
        <v>937</v>
      </c>
      <c r="AB221" s="4">
        <v>2657</v>
      </c>
      <c r="AC221" s="4" t="s">
        <v>938</v>
      </c>
      <c r="AD221" s="4">
        <v>1952</v>
      </c>
      <c r="AE221" s="4" t="s">
        <v>43</v>
      </c>
    </row>
    <row r="222" spans="1:31" ht="87" hidden="1" x14ac:dyDescent="0.35">
      <c r="A222" s="4">
        <v>294</v>
      </c>
      <c r="B222" s="8" t="s">
        <v>1282</v>
      </c>
      <c r="C222" t="s">
        <v>46</v>
      </c>
      <c r="D222" t="s">
        <v>1283</v>
      </c>
      <c r="E222" s="7" t="s">
        <v>29</v>
      </c>
      <c r="F222" s="7" t="s">
        <v>30</v>
      </c>
      <c r="G222" s="7" t="s">
        <v>1284</v>
      </c>
      <c r="H222" s="1" t="s">
        <v>1285</v>
      </c>
      <c r="I222" s="5" t="s">
        <v>3816</v>
      </c>
      <c r="J222" s="5"/>
      <c r="K222" s="5"/>
      <c r="L222" s="5"/>
      <c r="M222" s="5"/>
      <c r="N222" s="4" t="s">
        <v>1275</v>
      </c>
      <c r="O222" s="4" t="s">
        <v>931</v>
      </c>
      <c r="P222" s="4" t="s">
        <v>35</v>
      </c>
      <c r="Q222" s="4" t="s">
        <v>932</v>
      </c>
      <c r="R222" s="4">
        <v>336</v>
      </c>
      <c r="S222" s="4" t="s">
        <v>1050</v>
      </c>
      <c r="T222" s="4" t="s">
        <v>1276</v>
      </c>
      <c r="U222" s="4">
        <v>1132</v>
      </c>
      <c r="V222" s="4" t="s">
        <v>39</v>
      </c>
      <c r="W222" s="4" t="s">
        <v>288</v>
      </c>
      <c r="X222" s="4" t="s">
        <v>1277</v>
      </c>
      <c r="Y222" s="4">
        <v>1991</v>
      </c>
      <c r="Z222" s="4">
        <v>3544</v>
      </c>
      <c r="AA222" s="4" t="s">
        <v>937</v>
      </c>
      <c r="AB222" s="4">
        <v>2657</v>
      </c>
      <c r="AC222" s="4" t="s">
        <v>938</v>
      </c>
      <c r="AD222" s="4">
        <v>1952</v>
      </c>
      <c r="AE222" s="4" t="s">
        <v>43</v>
      </c>
    </row>
    <row r="223" spans="1:31" ht="72.5" x14ac:dyDescent="0.35">
      <c r="A223" s="4">
        <v>541</v>
      </c>
      <c r="B223" s="8" t="s">
        <v>1286</v>
      </c>
      <c r="C223" s="16" t="s">
        <v>373</v>
      </c>
      <c r="D223" s="16" t="s">
        <v>1287</v>
      </c>
      <c r="E223" s="17" t="s">
        <v>72</v>
      </c>
      <c r="F223" s="17" t="s">
        <v>30</v>
      </c>
      <c r="G223" s="17" t="s">
        <v>181</v>
      </c>
      <c r="H223" s="13" t="s">
        <v>1288</v>
      </c>
      <c r="I223" s="5" t="s">
        <v>3815</v>
      </c>
      <c r="J223" s="9" t="s">
        <v>3823</v>
      </c>
      <c r="K223" s="9" t="s">
        <v>3821</v>
      </c>
      <c r="L223" s="9" t="s">
        <v>3820</v>
      </c>
      <c r="M223" s="9" t="s">
        <v>3817</v>
      </c>
      <c r="N223" s="4" t="s">
        <v>1275</v>
      </c>
      <c r="O223" s="4" t="s">
        <v>931</v>
      </c>
      <c r="P223" s="4" t="s">
        <v>35</v>
      </c>
      <c r="Q223" s="4" t="s">
        <v>932</v>
      </c>
      <c r="R223" s="4">
        <v>336</v>
      </c>
      <c r="S223" s="4" t="s">
        <v>1050</v>
      </c>
      <c r="T223" s="4" t="s">
        <v>1276</v>
      </c>
      <c r="U223" s="4">
        <v>1132</v>
      </c>
      <c r="V223" s="4" t="s">
        <v>39</v>
      </c>
      <c r="W223" s="5" t="s">
        <v>288</v>
      </c>
      <c r="X223" s="5" t="s">
        <v>1277</v>
      </c>
      <c r="Y223" s="4">
        <v>1991</v>
      </c>
      <c r="Z223" s="4">
        <v>3544</v>
      </c>
      <c r="AA223" s="5" t="s">
        <v>937</v>
      </c>
      <c r="AB223" s="4">
        <v>2657</v>
      </c>
      <c r="AC223" s="5" t="s">
        <v>938</v>
      </c>
      <c r="AD223" s="4">
        <v>1952</v>
      </c>
      <c r="AE223" s="4" t="s">
        <v>43</v>
      </c>
    </row>
    <row r="224" spans="1:31" ht="87" x14ac:dyDescent="0.35">
      <c r="A224" s="4">
        <v>542</v>
      </c>
      <c r="B224" s="8" t="s">
        <v>1289</v>
      </c>
      <c r="C224" s="16" t="s">
        <v>1290</v>
      </c>
      <c r="D224" s="16" t="s">
        <v>63</v>
      </c>
      <c r="E224" s="17" t="s">
        <v>29</v>
      </c>
      <c r="F224" s="17" t="s">
        <v>30</v>
      </c>
      <c r="G224" s="17" t="s">
        <v>181</v>
      </c>
      <c r="H224" s="13" t="s">
        <v>1291</v>
      </c>
      <c r="I224" s="5" t="s">
        <v>3815</v>
      </c>
      <c r="J224" s="9" t="s">
        <v>3823</v>
      </c>
      <c r="K224" s="9" t="s">
        <v>3830</v>
      </c>
      <c r="L224" s="9" t="s">
        <v>3820</v>
      </c>
      <c r="M224" s="9" t="s">
        <v>3817</v>
      </c>
      <c r="N224" s="4" t="s">
        <v>1275</v>
      </c>
      <c r="O224" s="4" t="s">
        <v>931</v>
      </c>
      <c r="P224" s="4" t="s">
        <v>35</v>
      </c>
      <c r="Q224" s="4" t="s">
        <v>932</v>
      </c>
      <c r="R224" s="4">
        <v>336</v>
      </c>
      <c r="S224" s="4" t="s">
        <v>1050</v>
      </c>
      <c r="T224" s="4" t="s">
        <v>1276</v>
      </c>
      <c r="U224" s="4">
        <v>1132</v>
      </c>
      <c r="V224" s="4" t="s">
        <v>39</v>
      </c>
      <c r="W224" s="5" t="s">
        <v>288</v>
      </c>
      <c r="X224" s="5" t="s">
        <v>1277</v>
      </c>
      <c r="Y224" s="4">
        <v>1991</v>
      </c>
      <c r="Z224" s="4">
        <v>3544</v>
      </c>
      <c r="AA224" s="5" t="s">
        <v>937</v>
      </c>
      <c r="AB224" s="4">
        <v>2657</v>
      </c>
      <c r="AC224" s="5" t="s">
        <v>938</v>
      </c>
      <c r="AD224" s="4">
        <v>1952</v>
      </c>
      <c r="AE224" s="4" t="s">
        <v>43</v>
      </c>
    </row>
    <row r="225" spans="1:31" ht="87" x14ac:dyDescent="0.35">
      <c r="A225" s="4">
        <v>554</v>
      </c>
      <c r="B225" s="8" t="s">
        <v>1292</v>
      </c>
      <c r="C225" s="16" t="s">
        <v>1293</v>
      </c>
      <c r="D225" s="16" t="s">
        <v>46</v>
      </c>
      <c r="E225" s="17" t="s">
        <v>29</v>
      </c>
      <c r="F225" s="17" t="s">
        <v>30</v>
      </c>
      <c r="G225" s="17" t="s">
        <v>181</v>
      </c>
      <c r="H225" s="13" t="s">
        <v>1294</v>
      </c>
      <c r="I225" s="5" t="s">
        <v>3815</v>
      </c>
      <c r="J225" s="9" t="s">
        <v>3823</v>
      </c>
      <c r="K225" s="9" t="s">
        <v>3830</v>
      </c>
      <c r="L225" s="9" t="s">
        <v>3826</v>
      </c>
      <c r="M225" s="9" t="s">
        <v>3817</v>
      </c>
      <c r="N225" s="4" t="s">
        <v>1275</v>
      </c>
      <c r="O225" s="4" t="s">
        <v>931</v>
      </c>
      <c r="P225" s="4" t="s">
        <v>35</v>
      </c>
      <c r="Q225" s="4" t="s">
        <v>932</v>
      </c>
      <c r="R225" s="4">
        <v>336</v>
      </c>
      <c r="S225" s="4" t="s">
        <v>1050</v>
      </c>
      <c r="T225" s="4" t="s">
        <v>1276</v>
      </c>
      <c r="U225" s="4">
        <v>1132</v>
      </c>
      <c r="V225" s="4" t="s">
        <v>39</v>
      </c>
      <c r="W225" s="5" t="s">
        <v>288</v>
      </c>
      <c r="X225" s="5" t="s">
        <v>1277</v>
      </c>
      <c r="Y225" s="4">
        <v>1991</v>
      </c>
      <c r="Z225" s="4">
        <v>3544</v>
      </c>
      <c r="AA225" s="5" t="s">
        <v>937</v>
      </c>
      <c r="AB225" s="4">
        <v>2657</v>
      </c>
      <c r="AC225" s="5" t="s">
        <v>938</v>
      </c>
      <c r="AD225" s="4">
        <v>1952</v>
      </c>
      <c r="AE225" s="4" t="s">
        <v>43</v>
      </c>
    </row>
    <row r="226" spans="1:31" ht="87" hidden="1" x14ac:dyDescent="0.35">
      <c r="A226" s="4">
        <v>725</v>
      </c>
      <c r="B226" s="8" t="s">
        <v>1295</v>
      </c>
      <c r="C226" t="s">
        <v>1296</v>
      </c>
      <c r="D226" t="s">
        <v>1297</v>
      </c>
      <c r="E226" s="7" t="s">
        <v>72</v>
      </c>
      <c r="F226" s="7" t="s">
        <v>180</v>
      </c>
      <c r="G226" s="7" t="s">
        <v>1298</v>
      </c>
      <c r="H226" s="1" t="s">
        <v>1299</v>
      </c>
      <c r="I226" s="5" t="s">
        <v>3816</v>
      </c>
      <c r="J226" s="5"/>
      <c r="K226" s="5"/>
      <c r="L226" s="5"/>
      <c r="M226" s="5"/>
      <c r="N226" s="4" t="s">
        <v>1275</v>
      </c>
      <c r="O226" s="4" t="s">
        <v>931</v>
      </c>
      <c r="P226" s="4" t="s">
        <v>35</v>
      </c>
      <c r="Q226" s="4" t="s">
        <v>932</v>
      </c>
      <c r="R226" s="4">
        <v>336</v>
      </c>
      <c r="S226" s="4" t="s">
        <v>1050</v>
      </c>
      <c r="T226" s="4" t="s">
        <v>1276</v>
      </c>
      <c r="U226" s="4">
        <v>1132</v>
      </c>
      <c r="V226" s="4" t="s">
        <v>39</v>
      </c>
      <c r="W226" s="4" t="s">
        <v>288</v>
      </c>
      <c r="X226" s="4" t="s">
        <v>1277</v>
      </c>
      <c r="Y226" s="4">
        <v>1991</v>
      </c>
      <c r="Z226" s="4">
        <v>3544</v>
      </c>
      <c r="AA226" s="4" t="s">
        <v>937</v>
      </c>
      <c r="AB226" s="4">
        <v>2657</v>
      </c>
      <c r="AC226" s="4" t="s">
        <v>938</v>
      </c>
      <c r="AD226" s="4">
        <v>1952</v>
      </c>
      <c r="AE226" s="4" t="s">
        <v>43</v>
      </c>
    </row>
    <row r="227" spans="1:31" ht="87" hidden="1" x14ac:dyDescent="0.35">
      <c r="A227" s="4">
        <v>204</v>
      </c>
      <c r="B227" s="8" t="s">
        <v>1300</v>
      </c>
      <c r="C227" t="s">
        <v>907</v>
      </c>
      <c r="D227" t="s">
        <v>1301</v>
      </c>
      <c r="E227" s="7" t="s">
        <v>72</v>
      </c>
      <c r="F227" s="7" t="s">
        <v>30</v>
      </c>
      <c r="G227" s="7" t="s">
        <v>631</v>
      </c>
      <c r="H227" s="1" t="s">
        <v>1302</v>
      </c>
      <c r="I227" s="5" t="s">
        <v>3816</v>
      </c>
      <c r="J227" s="5"/>
      <c r="K227" s="5"/>
      <c r="L227" s="5"/>
      <c r="M227" s="5"/>
      <c r="N227" s="4" t="s">
        <v>1303</v>
      </c>
      <c r="O227" s="4" t="s">
        <v>931</v>
      </c>
      <c r="P227" s="4" t="s">
        <v>35</v>
      </c>
      <c r="Q227" s="4" t="s">
        <v>932</v>
      </c>
      <c r="R227" s="4">
        <v>336</v>
      </c>
      <c r="S227" s="4" t="s">
        <v>90</v>
      </c>
      <c r="T227" s="4" t="s">
        <v>980</v>
      </c>
      <c r="U227" s="4">
        <v>491</v>
      </c>
      <c r="V227" s="4" t="s">
        <v>39</v>
      </c>
      <c r="W227" s="4" t="s">
        <v>981</v>
      </c>
      <c r="X227" s="4"/>
      <c r="Y227" s="4">
        <v>1990</v>
      </c>
      <c r="Z227" s="4">
        <v>3544</v>
      </c>
      <c r="AA227" s="4" t="s">
        <v>937</v>
      </c>
      <c r="AB227" s="4">
        <v>2657</v>
      </c>
      <c r="AC227" s="4" t="s">
        <v>953</v>
      </c>
      <c r="AD227" s="4">
        <v>1952</v>
      </c>
      <c r="AE227" s="4" t="s">
        <v>43</v>
      </c>
    </row>
    <row r="228" spans="1:31" ht="72.5" hidden="1" x14ac:dyDescent="0.35">
      <c r="A228" s="4">
        <v>398</v>
      </c>
      <c r="B228" s="8" t="s">
        <v>1304</v>
      </c>
      <c r="C228" t="s">
        <v>587</v>
      </c>
      <c r="D228" t="s">
        <v>1305</v>
      </c>
      <c r="E228" s="7" t="s">
        <v>72</v>
      </c>
      <c r="F228" s="7" t="s">
        <v>30</v>
      </c>
      <c r="G228" s="7" t="s">
        <v>1306</v>
      </c>
      <c r="H228" s="1" t="s">
        <v>1307</v>
      </c>
      <c r="I228" s="5" t="s">
        <v>3816</v>
      </c>
      <c r="J228" s="5"/>
      <c r="K228" s="5"/>
      <c r="L228" s="5"/>
      <c r="M228" s="5"/>
      <c r="N228" s="4" t="s">
        <v>1303</v>
      </c>
      <c r="O228" s="4" t="s">
        <v>931</v>
      </c>
      <c r="P228" s="4" t="s">
        <v>35</v>
      </c>
      <c r="Q228" s="4" t="s">
        <v>932</v>
      </c>
      <c r="R228" s="4">
        <v>336</v>
      </c>
      <c r="S228" s="4" t="s">
        <v>90</v>
      </c>
      <c r="T228" s="4" t="s">
        <v>980</v>
      </c>
      <c r="U228" s="4">
        <v>491</v>
      </c>
      <c r="V228" s="4" t="s">
        <v>39</v>
      </c>
      <c r="W228" s="4" t="s">
        <v>981</v>
      </c>
      <c r="X228" s="4"/>
      <c r="Y228" s="4">
        <v>1990</v>
      </c>
      <c r="Z228" s="4">
        <v>3544</v>
      </c>
      <c r="AA228" s="4" t="s">
        <v>937</v>
      </c>
      <c r="AB228" s="4">
        <v>2657</v>
      </c>
      <c r="AC228" s="4" t="s">
        <v>953</v>
      </c>
      <c r="AD228" s="4">
        <v>1952</v>
      </c>
      <c r="AE228" s="4" t="s">
        <v>43</v>
      </c>
    </row>
    <row r="229" spans="1:31" ht="72.5" x14ac:dyDescent="0.35">
      <c r="A229" s="4">
        <v>553</v>
      </c>
      <c r="B229" s="8" t="s">
        <v>1308</v>
      </c>
      <c r="C229" s="16" t="s">
        <v>477</v>
      </c>
      <c r="D229" s="16" t="s">
        <v>1309</v>
      </c>
      <c r="E229" s="17" t="s">
        <v>29</v>
      </c>
      <c r="F229" s="17" t="s">
        <v>30</v>
      </c>
      <c r="G229" s="17" t="s">
        <v>181</v>
      </c>
      <c r="H229" s="13" t="s">
        <v>1310</v>
      </c>
      <c r="I229" s="5" t="s">
        <v>3815</v>
      </c>
      <c r="J229" s="9" t="s">
        <v>3823</v>
      </c>
      <c r="K229" s="9" t="s">
        <v>3821</v>
      </c>
      <c r="L229" s="9" t="s">
        <v>3820</v>
      </c>
      <c r="M229" s="9" t="s">
        <v>3817</v>
      </c>
      <c r="N229" s="4" t="s">
        <v>1303</v>
      </c>
      <c r="O229" s="4" t="s">
        <v>931</v>
      </c>
      <c r="P229" s="4" t="s">
        <v>35</v>
      </c>
      <c r="Q229" s="4" t="s">
        <v>932</v>
      </c>
      <c r="R229" s="4">
        <v>336</v>
      </c>
      <c r="S229" s="4" t="s">
        <v>90</v>
      </c>
      <c r="T229" s="4" t="s">
        <v>980</v>
      </c>
      <c r="U229" s="4">
        <v>491</v>
      </c>
      <c r="V229" s="4" t="s">
        <v>39</v>
      </c>
      <c r="W229" s="5" t="s">
        <v>981</v>
      </c>
      <c r="Y229" s="4">
        <v>1990</v>
      </c>
      <c r="Z229" s="4">
        <v>3544</v>
      </c>
      <c r="AA229" s="5" t="s">
        <v>937</v>
      </c>
      <c r="AB229" s="4">
        <v>2657</v>
      </c>
      <c r="AC229" s="5" t="s">
        <v>953</v>
      </c>
      <c r="AD229" s="4">
        <v>1952</v>
      </c>
      <c r="AE229" s="4" t="s">
        <v>43</v>
      </c>
    </row>
    <row r="230" spans="1:31" ht="72.5" hidden="1" x14ac:dyDescent="0.35">
      <c r="A230" s="4">
        <v>213</v>
      </c>
      <c r="B230" s="8" t="s">
        <v>1311</v>
      </c>
      <c r="C230" t="s">
        <v>1312</v>
      </c>
      <c r="D230" t="s">
        <v>185</v>
      </c>
      <c r="E230" s="7" t="s">
        <v>29</v>
      </c>
      <c r="F230" s="7" t="s">
        <v>30</v>
      </c>
      <c r="G230" s="7" t="s">
        <v>644</v>
      </c>
      <c r="H230" s="1" t="s">
        <v>1313</v>
      </c>
      <c r="I230" s="5" t="s">
        <v>3816</v>
      </c>
      <c r="J230" s="5"/>
      <c r="K230" s="5"/>
      <c r="L230" s="5"/>
      <c r="M230" s="5"/>
      <c r="N230" s="4" t="s">
        <v>1314</v>
      </c>
      <c r="O230" s="4" t="s">
        <v>931</v>
      </c>
      <c r="P230" s="4" t="s">
        <v>35</v>
      </c>
      <c r="Q230" s="4" t="s">
        <v>932</v>
      </c>
      <c r="R230" s="4">
        <v>336</v>
      </c>
      <c r="S230" s="4" t="s">
        <v>865</v>
      </c>
      <c r="T230" s="4" t="s">
        <v>1315</v>
      </c>
      <c r="U230" s="4">
        <v>1316</v>
      </c>
      <c r="V230" s="4" t="s">
        <v>39</v>
      </c>
      <c r="W230" s="4" t="s">
        <v>1316</v>
      </c>
      <c r="X230" s="4" t="s">
        <v>1317</v>
      </c>
      <c r="Y230" s="4">
        <v>1991</v>
      </c>
      <c r="Z230" s="4">
        <v>3544</v>
      </c>
      <c r="AA230" s="4" t="s">
        <v>937</v>
      </c>
      <c r="AB230" s="4">
        <v>2657</v>
      </c>
      <c r="AC230" s="4" t="s">
        <v>953</v>
      </c>
      <c r="AD230" s="4">
        <v>1952</v>
      </c>
      <c r="AE230" s="4" t="s">
        <v>43</v>
      </c>
    </row>
    <row r="231" spans="1:31" ht="72.5" hidden="1" x14ac:dyDescent="0.35">
      <c r="A231" s="4">
        <v>292</v>
      </c>
      <c r="B231" s="8" t="s">
        <v>1318</v>
      </c>
      <c r="C231" t="s">
        <v>804</v>
      </c>
      <c r="D231" t="s">
        <v>1319</v>
      </c>
      <c r="E231" s="7" t="s">
        <v>29</v>
      </c>
      <c r="F231" s="7" t="s">
        <v>30</v>
      </c>
      <c r="G231" s="7" t="s">
        <v>1320</v>
      </c>
      <c r="H231" s="1" t="s">
        <v>1321</v>
      </c>
      <c r="I231" s="5" t="s">
        <v>3816</v>
      </c>
      <c r="J231" s="5"/>
      <c r="K231" s="5"/>
      <c r="L231" s="5"/>
      <c r="M231" s="5"/>
      <c r="N231" s="4" t="s">
        <v>1314</v>
      </c>
      <c r="O231" s="4" t="s">
        <v>931</v>
      </c>
      <c r="P231" s="4" t="s">
        <v>35</v>
      </c>
      <c r="Q231" s="4" t="s">
        <v>932</v>
      </c>
      <c r="R231" s="4">
        <v>336</v>
      </c>
      <c r="S231" s="4" t="s">
        <v>865</v>
      </c>
      <c r="T231" s="4" t="s">
        <v>1315</v>
      </c>
      <c r="U231" s="4">
        <v>1316</v>
      </c>
      <c r="V231" s="4" t="s">
        <v>39</v>
      </c>
      <c r="W231" s="4" t="s">
        <v>1316</v>
      </c>
      <c r="X231" s="4" t="s">
        <v>1317</v>
      </c>
      <c r="Y231" s="4">
        <v>1991</v>
      </c>
      <c r="Z231" s="4">
        <v>3544</v>
      </c>
      <c r="AA231" s="4" t="s">
        <v>937</v>
      </c>
      <c r="AB231" s="4">
        <v>2657</v>
      </c>
      <c r="AC231" s="4" t="s">
        <v>953</v>
      </c>
      <c r="AD231" s="4">
        <v>1952</v>
      </c>
      <c r="AE231" s="4" t="s">
        <v>43</v>
      </c>
    </row>
    <row r="232" spans="1:31" ht="72.5" hidden="1" x14ac:dyDescent="0.35">
      <c r="A232" s="4">
        <v>322</v>
      </c>
      <c r="B232" s="8" t="s">
        <v>1322</v>
      </c>
      <c r="C232" t="s">
        <v>1323</v>
      </c>
      <c r="D232" t="s">
        <v>1324</v>
      </c>
      <c r="E232" s="7" t="s">
        <v>72</v>
      </c>
      <c r="F232" s="7" t="s">
        <v>30</v>
      </c>
      <c r="G232" s="7" t="s">
        <v>200</v>
      </c>
      <c r="H232" s="1" t="s">
        <v>1325</v>
      </c>
      <c r="I232" s="5" t="s">
        <v>3816</v>
      </c>
      <c r="J232" s="5"/>
      <c r="K232" s="5"/>
      <c r="L232" s="5"/>
      <c r="M232" s="5"/>
      <c r="N232" s="4" t="s">
        <v>1314</v>
      </c>
      <c r="O232" s="4" t="s">
        <v>931</v>
      </c>
      <c r="P232" s="4" t="s">
        <v>35</v>
      </c>
      <c r="Q232" s="4" t="s">
        <v>932</v>
      </c>
      <c r="R232" s="4">
        <v>336</v>
      </c>
      <c r="S232" s="4" t="s">
        <v>865</v>
      </c>
      <c r="T232" s="4" t="s">
        <v>1315</v>
      </c>
      <c r="U232" s="4">
        <v>1316</v>
      </c>
      <c r="V232" s="4" t="s">
        <v>39</v>
      </c>
      <c r="W232" s="4" t="s">
        <v>1316</v>
      </c>
      <c r="X232" s="4" t="s">
        <v>1317</v>
      </c>
      <c r="Y232" s="4">
        <v>1991</v>
      </c>
      <c r="Z232" s="4">
        <v>3544</v>
      </c>
      <c r="AA232" s="4" t="s">
        <v>937</v>
      </c>
      <c r="AB232" s="4">
        <v>2657</v>
      </c>
      <c r="AC232" s="4" t="s">
        <v>953</v>
      </c>
      <c r="AD232" s="4">
        <v>1952</v>
      </c>
      <c r="AE232" s="4" t="s">
        <v>43</v>
      </c>
    </row>
    <row r="233" spans="1:31" ht="87" hidden="1" x14ac:dyDescent="0.35">
      <c r="A233" s="4">
        <v>330</v>
      </c>
      <c r="B233" s="8" t="s">
        <v>1326</v>
      </c>
      <c r="C233" t="s">
        <v>650</v>
      </c>
      <c r="D233" t="s">
        <v>1327</v>
      </c>
      <c r="E233" s="7" t="s">
        <v>29</v>
      </c>
      <c r="F233" s="7" t="s">
        <v>30</v>
      </c>
      <c r="G233" s="7" t="s">
        <v>200</v>
      </c>
      <c r="H233" s="1" t="s">
        <v>1328</v>
      </c>
      <c r="I233" s="5" t="s">
        <v>3816</v>
      </c>
      <c r="J233" s="5"/>
      <c r="K233" s="5"/>
      <c r="L233" s="5"/>
      <c r="M233" s="5"/>
      <c r="N233" s="4" t="s">
        <v>1314</v>
      </c>
      <c r="O233" s="4" t="s">
        <v>931</v>
      </c>
      <c r="P233" s="4" t="s">
        <v>35</v>
      </c>
      <c r="Q233" s="4" t="s">
        <v>932</v>
      </c>
      <c r="R233" s="4">
        <v>336</v>
      </c>
      <c r="S233" s="4" t="s">
        <v>865</v>
      </c>
      <c r="T233" s="4" t="s">
        <v>1315</v>
      </c>
      <c r="U233" s="4">
        <v>1316</v>
      </c>
      <c r="V233" s="4" t="s">
        <v>39</v>
      </c>
      <c r="W233" s="4" t="s">
        <v>1316</v>
      </c>
      <c r="X233" s="4" t="s">
        <v>1317</v>
      </c>
      <c r="Y233" s="4">
        <v>1991</v>
      </c>
      <c r="Z233" s="4">
        <v>3544</v>
      </c>
      <c r="AA233" s="4" t="s">
        <v>937</v>
      </c>
      <c r="AB233" s="4">
        <v>2657</v>
      </c>
      <c r="AC233" s="4" t="s">
        <v>953</v>
      </c>
      <c r="AD233" s="4">
        <v>1952</v>
      </c>
      <c r="AE233" s="4" t="s">
        <v>43</v>
      </c>
    </row>
    <row r="234" spans="1:31" ht="87" hidden="1" x14ac:dyDescent="0.35">
      <c r="A234" s="4">
        <v>472</v>
      </c>
      <c r="B234" s="8" t="s">
        <v>1329</v>
      </c>
      <c r="C234" t="s">
        <v>1330</v>
      </c>
      <c r="D234" t="s">
        <v>1331</v>
      </c>
      <c r="E234" s="7" t="s">
        <v>72</v>
      </c>
      <c r="F234" s="7" t="s">
        <v>30</v>
      </c>
      <c r="G234" s="7" t="s">
        <v>96</v>
      </c>
      <c r="H234" s="1" t="s">
        <v>1332</v>
      </c>
      <c r="I234" s="5" t="s">
        <v>3816</v>
      </c>
      <c r="J234" s="5"/>
      <c r="K234" s="5"/>
      <c r="L234" s="5"/>
      <c r="M234" s="5"/>
      <c r="N234" s="4" t="s">
        <v>1314</v>
      </c>
      <c r="O234" s="4" t="s">
        <v>931</v>
      </c>
      <c r="P234" s="4" t="s">
        <v>35</v>
      </c>
      <c r="Q234" s="4" t="s">
        <v>932</v>
      </c>
      <c r="R234" s="4">
        <v>336</v>
      </c>
      <c r="S234" s="4" t="s">
        <v>865</v>
      </c>
      <c r="T234" s="4" t="s">
        <v>1315</v>
      </c>
      <c r="U234" s="4">
        <v>1316</v>
      </c>
      <c r="V234" s="4" t="s">
        <v>39</v>
      </c>
      <c r="W234" s="4" t="s">
        <v>1316</v>
      </c>
      <c r="X234" s="4" t="s">
        <v>1317</v>
      </c>
      <c r="Y234" s="4">
        <v>1991</v>
      </c>
      <c r="Z234" s="4">
        <v>3544</v>
      </c>
      <c r="AA234" s="4" t="s">
        <v>937</v>
      </c>
      <c r="AB234" s="4">
        <v>2657</v>
      </c>
      <c r="AC234" s="4" t="s">
        <v>953</v>
      </c>
      <c r="AD234" s="4">
        <v>1952</v>
      </c>
      <c r="AE234" s="4" t="s">
        <v>43</v>
      </c>
    </row>
    <row r="235" spans="1:31" ht="87" hidden="1" x14ac:dyDescent="0.35">
      <c r="A235" s="4">
        <v>216</v>
      </c>
      <c r="B235" s="8" t="s">
        <v>1333</v>
      </c>
      <c r="C235" t="s">
        <v>181</v>
      </c>
      <c r="D235" t="s">
        <v>1334</v>
      </c>
      <c r="E235" s="7" t="s">
        <v>72</v>
      </c>
      <c r="F235" s="7" t="s">
        <v>30</v>
      </c>
      <c r="G235" s="7" t="s">
        <v>1335</v>
      </c>
      <c r="H235" s="1" t="s">
        <v>1336</v>
      </c>
      <c r="I235" s="5" t="s">
        <v>3816</v>
      </c>
      <c r="J235" s="5"/>
      <c r="K235" s="5"/>
      <c r="L235" s="5"/>
      <c r="M235" s="5"/>
      <c r="N235" s="4" t="s">
        <v>1337</v>
      </c>
      <c r="O235" s="4" t="s">
        <v>931</v>
      </c>
      <c r="P235" s="4" t="s">
        <v>35</v>
      </c>
      <c r="Q235" s="4" t="s">
        <v>932</v>
      </c>
      <c r="R235" s="4">
        <v>336</v>
      </c>
      <c r="S235" s="4" t="s">
        <v>1050</v>
      </c>
      <c r="T235" s="4" t="s">
        <v>1276</v>
      </c>
      <c r="U235" s="4">
        <v>1130</v>
      </c>
      <c r="V235" s="4" t="s">
        <v>39</v>
      </c>
      <c r="W235" s="4" t="s">
        <v>288</v>
      </c>
      <c r="X235" s="4" t="s">
        <v>1277</v>
      </c>
      <c r="Y235" s="4">
        <v>1991</v>
      </c>
      <c r="Z235" s="4">
        <v>3544</v>
      </c>
      <c r="AA235" s="4" t="s">
        <v>937</v>
      </c>
      <c r="AB235" s="4">
        <v>2657</v>
      </c>
      <c r="AC235" s="4" t="s">
        <v>953</v>
      </c>
      <c r="AD235" s="4">
        <v>1952</v>
      </c>
      <c r="AE235" s="4" t="s">
        <v>43</v>
      </c>
    </row>
    <row r="236" spans="1:31" ht="72.5" x14ac:dyDescent="0.35">
      <c r="A236" s="4">
        <v>735</v>
      </c>
      <c r="B236" s="8" t="s">
        <v>1338</v>
      </c>
      <c r="C236" s="16" t="s">
        <v>181</v>
      </c>
      <c r="D236" s="16" t="s">
        <v>1339</v>
      </c>
      <c r="E236" s="17" t="s">
        <v>72</v>
      </c>
      <c r="F236" s="17" t="s">
        <v>180</v>
      </c>
      <c r="G236" s="17" t="s">
        <v>46</v>
      </c>
      <c r="H236" s="13" t="s">
        <v>1340</v>
      </c>
      <c r="I236" s="5" t="s">
        <v>3815</v>
      </c>
      <c r="J236" s="9" t="s">
        <v>3827</v>
      </c>
      <c r="K236" s="9" t="s">
        <v>3830</v>
      </c>
      <c r="L236" s="9" t="s">
        <v>3826</v>
      </c>
      <c r="M236" s="9" t="s">
        <v>3819</v>
      </c>
      <c r="N236" s="4" t="s">
        <v>1337</v>
      </c>
      <c r="O236" s="4" t="s">
        <v>931</v>
      </c>
      <c r="P236" s="4" t="s">
        <v>35</v>
      </c>
      <c r="Q236" s="4" t="s">
        <v>932</v>
      </c>
      <c r="R236" s="4">
        <v>336</v>
      </c>
      <c r="S236" s="4" t="s">
        <v>1050</v>
      </c>
      <c r="T236" s="4" t="s">
        <v>1276</v>
      </c>
      <c r="U236" s="4">
        <v>1130</v>
      </c>
      <c r="V236" s="4" t="s">
        <v>39</v>
      </c>
      <c r="W236" s="5" t="s">
        <v>288</v>
      </c>
      <c r="X236" s="5" t="s">
        <v>1277</v>
      </c>
      <c r="Y236" s="4">
        <v>1991</v>
      </c>
      <c r="Z236" s="4">
        <v>3544</v>
      </c>
      <c r="AA236" s="5" t="s">
        <v>937</v>
      </c>
      <c r="AB236" s="4">
        <v>2657</v>
      </c>
      <c r="AC236" s="5" t="s">
        <v>953</v>
      </c>
      <c r="AD236" s="4">
        <v>1952</v>
      </c>
      <c r="AE236" s="4" t="s">
        <v>43</v>
      </c>
    </row>
    <row r="237" spans="1:31" ht="87" hidden="1" x14ac:dyDescent="0.35">
      <c r="A237" s="4">
        <v>217</v>
      </c>
      <c r="B237" s="8" t="s">
        <v>1341</v>
      </c>
      <c r="C237" t="s">
        <v>1342</v>
      </c>
      <c r="D237" t="s">
        <v>1343</v>
      </c>
      <c r="E237" s="7" t="s">
        <v>72</v>
      </c>
      <c r="F237" s="7" t="s">
        <v>30</v>
      </c>
      <c r="G237" s="7" t="s">
        <v>283</v>
      </c>
      <c r="H237" s="1" t="s">
        <v>1344</v>
      </c>
      <c r="I237" s="5" t="s">
        <v>3816</v>
      </c>
      <c r="J237" s="5"/>
      <c r="K237" s="5"/>
      <c r="L237" s="5"/>
      <c r="M237" s="5"/>
      <c r="N237" s="4" t="s">
        <v>1345</v>
      </c>
      <c r="O237" s="4" t="s">
        <v>931</v>
      </c>
      <c r="P237" s="4" t="s">
        <v>35</v>
      </c>
      <c r="Q237" s="4" t="s">
        <v>932</v>
      </c>
      <c r="R237" s="4">
        <v>336</v>
      </c>
      <c r="S237" s="4" t="s">
        <v>611</v>
      </c>
      <c r="T237" s="4" t="s">
        <v>1346</v>
      </c>
      <c r="U237" s="4">
        <v>773</v>
      </c>
      <c r="V237" s="4" t="s">
        <v>39</v>
      </c>
      <c r="W237" s="4" t="s">
        <v>1347</v>
      </c>
      <c r="X237" s="4"/>
      <c r="Y237" s="4">
        <v>1991</v>
      </c>
      <c r="Z237" s="4">
        <v>3544</v>
      </c>
      <c r="AA237" s="4" t="s">
        <v>937</v>
      </c>
      <c r="AB237" s="4">
        <v>2657</v>
      </c>
      <c r="AC237" s="4" t="s">
        <v>953</v>
      </c>
      <c r="AD237" s="4">
        <v>1952</v>
      </c>
      <c r="AE237" s="4" t="s">
        <v>43</v>
      </c>
    </row>
    <row r="238" spans="1:31" ht="72.5" x14ac:dyDescent="0.35">
      <c r="A238" s="4">
        <v>218</v>
      </c>
      <c r="B238" s="8" t="s">
        <v>1348</v>
      </c>
      <c r="C238" s="16" t="s">
        <v>1349</v>
      </c>
      <c r="D238" s="16" t="s">
        <v>1350</v>
      </c>
      <c r="E238" s="17" t="s">
        <v>72</v>
      </c>
      <c r="F238" s="17" t="s">
        <v>30</v>
      </c>
      <c r="G238" s="17" t="s">
        <v>283</v>
      </c>
      <c r="H238" s="13" t="s">
        <v>1351</v>
      </c>
      <c r="I238" s="5" t="s">
        <v>3815</v>
      </c>
      <c r="J238" s="9" t="s">
        <v>3824</v>
      </c>
      <c r="K238" s="9" t="s">
        <v>3821</v>
      </c>
      <c r="L238" s="9" t="s">
        <v>3820</v>
      </c>
      <c r="M238" s="9" t="s">
        <v>3818</v>
      </c>
      <c r="N238" s="4" t="s">
        <v>1352</v>
      </c>
      <c r="O238" s="4" t="s">
        <v>931</v>
      </c>
      <c r="P238" s="4" t="s">
        <v>35</v>
      </c>
      <c r="Q238" s="4" t="s">
        <v>932</v>
      </c>
      <c r="R238" s="4">
        <v>336</v>
      </c>
      <c r="S238" s="4" t="s">
        <v>1088</v>
      </c>
      <c r="T238" s="4" t="s">
        <v>1353</v>
      </c>
      <c r="U238" s="4">
        <v>471</v>
      </c>
      <c r="V238" s="4" t="s">
        <v>39</v>
      </c>
      <c r="W238" s="5" t="s">
        <v>288</v>
      </c>
      <c r="X238" s="5" t="s">
        <v>1354</v>
      </c>
      <c r="Y238" s="4">
        <v>1990</v>
      </c>
      <c r="Z238" s="4">
        <v>3544</v>
      </c>
      <c r="AA238" s="5" t="s">
        <v>937</v>
      </c>
      <c r="AB238" s="4">
        <v>2657</v>
      </c>
      <c r="AC238" s="5" t="s">
        <v>953</v>
      </c>
      <c r="AD238" s="4">
        <v>1952</v>
      </c>
      <c r="AE238" s="4" t="s">
        <v>43</v>
      </c>
    </row>
    <row r="239" spans="1:31" ht="87" hidden="1" x14ac:dyDescent="0.35">
      <c r="A239" s="4">
        <v>240</v>
      </c>
      <c r="B239" s="8" t="s">
        <v>1355</v>
      </c>
      <c r="C239" t="s">
        <v>1356</v>
      </c>
      <c r="D239" t="s">
        <v>1357</v>
      </c>
      <c r="E239" s="7" t="s">
        <v>72</v>
      </c>
      <c r="F239" s="7" t="s">
        <v>30</v>
      </c>
      <c r="G239" s="7" t="s">
        <v>674</v>
      </c>
      <c r="H239" s="1" t="s">
        <v>1358</v>
      </c>
      <c r="I239" s="5" t="s">
        <v>3816</v>
      </c>
      <c r="J239" s="5"/>
      <c r="K239" s="5"/>
      <c r="L239" s="5"/>
      <c r="M239" s="5"/>
      <c r="N239" s="4" t="s">
        <v>1359</v>
      </c>
      <c r="O239" s="4" t="s">
        <v>931</v>
      </c>
      <c r="P239" s="4" t="s">
        <v>35</v>
      </c>
      <c r="Q239" s="4" t="s">
        <v>932</v>
      </c>
      <c r="R239" s="4">
        <v>336</v>
      </c>
      <c r="S239" s="4" t="s">
        <v>663</v>
      </c>
      <c r="T239" s="4" t="s">
        <v>1262</v>
      </c>
      <c r="U239" s="4">
        <v>1241</v>
      </c>
      <c r="V239" s="4" t="s">
        <v>39</v>
      </c>
      <c r="W239" s="4" t="s">
        <v>1263</v>
      </c>
      <c r="X239" s="4"/>
      <c r="Y239" s="4">
        <v>1991</v>
      </c>
      <c r="Z239" s="4">
        <v>3544</v>
      </c>
      <c r="AA239" s="4" t="s">
        <v>937</v>
      </c>
      <c r="AB239" s="4">
        <v>2657</v>
      </c>
      <c r="AC239" s="4" t="s">
        <v>938</v>
      </c>
      <c r="AD239" s="4">
        <v>1952</v>
      </c>
      <c r="AE239" s="4" t="s">
        <v>43</v>
      </c>
    </row>
    <row r="240" spans="1:31" ht="87" x14ac:dyDescent="0.35">
      <c r="A240" s="4">
        <v>357</v>
      </c>
      <c r="B240" s="8" t="s">
        <v>1360</v>
      </c>
      <c r="C240" s="16" t="s">
        <v>1361</v>
      </c>
      <c r="D240" s="16" t="s">
        <v>1362</v>
      </c>
      <c r="E240" s="17" t="s">
        <v>72</v>
      </c>
      <c r="F240" s="17" t="s">
        <v>30</v>
      </c>
      <c r="G240" s="17" t="s">
        <v>200</v>
      </c>
      <c r="H240" s="13" t="s">
        <v>1363</v>
      </c>
      <c r="I240" s="5" t="s">
        <v>3815</v>
      </c>
      <c r="J240" s="9" t="s">
        <v>3825</v>
      </c>
      <c r="K240" s="9" t="s">
        <v>3821</v>
      </c>
      <c r="L240" s="9" t="s">
        <v>3826</v>
      </c>
      <c r="M240" s="9" t="s">
        <v>3818</v>
      </c>
      <c r="N240" s="4" t="s">
        <v>1359</v>
      </c>
      <c r="O240" s="4" t="s">
        <v>931</v>
      </c>
      <c r="P240" s="4" t="s">
        <v>35</v>
      </c>
      <c r="Q240" s="4" t="s">
        <v>932</v>
      </c>
      <c r="R240" s="4">
        <v>336</v>
      </c>
      <c r="S240" s="4" t="s">
        <v>663</v>
      </c>
      <c r="T240" s="4" t="s">
        <v>1262</v>
      </c>
      <c r="U240" s="4">
        <v>1241</v>
      </c>
      <c r="V240" s="4" t="s">
        <v>39</v>
      </c>
      <c r="W240" s="5" t="s">
        <v>1263</v>
      </c>
      <c r="Y240" s="4">
        <v>1991</v>
      </c>
      <c r="Z240" s="4">
        <v>3544</v>
      </c>
      <c r="AA240" s="5" t="s">
        <v>937</v>
      </c>
      <c r="AB240" s="4">
        <v>2657</v>
      </c>
      <c r="AC240" s="5" t="s">
        <v>938</v>
      </c>
      <c r="AD240" s="4">
        <v>1952</v>
      </c>
      <c r="AE240" s="4" t="s">
        <v>43</v>
      </c>
    </row>
    <row r="241" spans="1:31" ht="87" hidden="1" x14ac:dyDescent="0.35">
      <c r="A241" s="4">
        <v>242</v>
      </c>
      <c r="B241" s="8" t="s">
        <v>1364</v>
      </c>
      <c r="C241" t="s">
        <v>326</v>
      </c>
      <c r="D241" t="s">
        <v>1365</v>
      </c>
      <c r="E241" s="7" t="s">
        <v>72</v>
      </c>
      <c r="F241" s="7" t="s">
        <v>30</v>
      </c>
      <c r="G241" s="7" t="s">
        <v>674</v>
      </c>
      <c r="H241" s="1" t="s">
        <v>1366</v>
      </c>
      <c r="I241" s="5" t="s">
        <v>3816</v>
      </c>
      <c r="J241" s="5"/>
      <c r="K241" s="5"/>
      <c r="L241" s="5"/>
      <c r="M241" s="5"/>
      <c r="N241" s="4" t="s">
        <v>1367</v>
      </c>
      <c r="O241" s="4" t="s">
        <v>931</v>
      </c>
      <c r="P241" s="4" t="s">
        <v>35</v>
      </c>
      <c r="Q241" s="4" t="s">
        <v>932</v>
      </c>
      <c r="R241" s="4">
        <v>336</v>
      </c>
      <c r="S241" s="4" t="s">
        <v>663</v>
      </c>
      <c r="T241" s="4" t="s">
        <v>1262</v>
      </c>
      <c r="U241" s="4">
        <v>1240</v>
      </c>
      <c r="V241" s="4" t="s">
        <v>39</v>
      </c>
      <c r="W241" s="4" t="s">
        <v>1263</v>
      </c>
      <c r="X241" s="4"/>
      <c r="Y241" s="4">
        <v>1991</v>
      </c>
      <c r="Z241" s="4">
        <v>3544</v>
      </c>
      <c r="AA241" s="4" t="s">
        <v>937</v>
      </c>
      <c r="AB241" s="4">
        <v>2657</v>
      </c>
      <c r="AC241" s="4" t="s">
        <v>938</v>
      </c>
      <c r="AD241" s="4">
        <v>1952</v>
      </c>
      <c r="AE241" s="4" t="s">
        <v>43</v>
      </c>
    </row>
    <row r="242" spans="1:31" ht="72.5" hidden="1" x14ac:dyDescent="0.35">
      <c r="A242" s="4">
        <v>533</v>
      </c>
      <c r="B242" s="8" t="s">
        <v>1368</v>
      </c>
      <c r="C242" t="s">
        <v>1369</v>
      </c>
      <c r="D242" t="s">
        <v>283</v>
      </c>
      <c r="E242" s="7" t="s">
        <v>29</v>
      </c>
      <c r="F242" s="7" t="s">
        <v>30</v>
      </c>
      <c r="G242" s="7" t="s">
        <v>46</v>
      </c>
      <c r="H242" s="1" t="s">
        <v>1370</v>
      </c>
      <c r="I242" s="5" t="s">
        <v>3816</v>
      </c>
      <c r="J242" s="5"/>
      <c r="K242" s="5"/>
      <c r="L242" s="5"/>
      <c r="M242" s="5"/>
      <c r="N242" s="4" t="s">
        <v>1367</v>
      </c>
      <c r="O242" s="4" t="s">
        <v>931</v>
      </c>
      <c r="P242" s="4" t="s">
        <v>35</v>
      </c>
      <c r="Q242" s="4" t="s">
        <v>932</v>
      </c>
      <c r="R242" s="4">
        <v>336</v>
      </c>
      <c r="S242" s="4" t="s">
        <v>663</v>
      </c>
      <c r="T242" s="4" t="s">
        <v>1262</v>
      </c>
      <c r="U242" s="4">
        <v>1240</v>
      </c>
      <c r="V242" s="4" t="s">
        <v>39</v>
      </c>
      <c r="W242" s="4" t="s">
        <v>1263</v>
      </c>
      <c r="X242" s="4"/>
      <c r="Y242" s="4">
        <v>1991</v>
      </c>
      <c r="Z242" s="4">
        <v>3544</v>
      </c>
      <c r="AA242" s="4" t="s">
        <v>937</v>
      </c>
      <c r="AB242" s="4">
        <v>2657</v>
      </c>
      <c r="AC242" s="4" t="s">
        <v>938</v>
      </c>
      <c r="AD242" s="4">
        <v>1952</v>
      </c>
      <c r="AE242" s="4" t="s">
        <v>43</v>
      </c>
    </row>
    <row r="243" spans="1:31" ht="87" hidden="1" x14ac:dyDescent="0.35">
      <c r="A243" s="4">
        <v>243</v>
      </c>
      <c r="B243" s="8" t="s">
        <v>1371</v>
      </c>
      <c r="C243" t="s">
        <v>1372</v>
      </c>
      <c r="D243" t="s">
        <v>1373</v>
      </c>
      <c r="E243" s="7" t="s">
        <v>72</v>
      </c>
      <c r="F243" s="7" t="s">
        <v>30</v>
      </c>
      <c r="G243" s="7" t="s">
        <v>680</v>
      </c>
      <c r="H243" s="1" t="s">
        <v>1374</v>
      </c>
      <c r="I243" s="5" t="s">
        <v>3816</v>
      </c>
      <c r="J243" s="5"/>
      <c r="K243" s="5"/>
      <c r="L243" s="5"/>
      <c r="M243" s="5"/>
      <c r="N243" s="4" t="s">
        <v>1375</v>
      </c>
      <c r="O243" s="4" t="s">
        <v>931</v>
      </c>
      <c r="P243" s="4" t="s">
        <v>35</v>
      </c>
      <c r="Q243" s="4" t="s">
        <v>932</v>
      </c>
      <c r="R243" s="4">
        <v>336</v>
      </c>
      <c r="S243" s="4" t="s">
        <v>1376</v>
      </c>
      <c r="T243" s="4" t="s">
        <v>1377</v>
      </c>
      <c r="U243" s="4">
        <v>1177</v>
      </c>
      <c r="V243" s="4" t="s">
        <v>39</v>
      </c>
      <c r="W243" s="4" t="s">
        <v>1378</v>
      </c>
      <c r="X243" s="4"/>
      <c r="Y243" s="4">
        <v>1990</v>
      </c>
      <c r="Z243" s="4">
        <v>3544</v>
      </c>
      <c r="AA243" s="4" t="s">
        <v>937</v>
      </c>
      <c r="AB243" s="4">
        <v>2657</v>
      </c>
      <c r="AC243" s="4" t="s">
        <v>938</v>
      </c>
      <c r="AD243" s="4">
        <v>1952</v>
      </c>
      <c r="AE243" s="4" t="s">
        <v>43</v>
      </c>
    </row>
    <row r="244" spans="1:31" ht="72.5" hidden="1" x14ac:dyDescent="0.35">
      <c r="A244" s="4">
        <v>271</v>
      </c>
      <c r="B244" s="8" t="s">
        <v>1379</v>
      </c>
      <c r="C244" t="s">
        <v>907</v>
      </c>
      <c r="D244" t="s">
        <v>1380</v>
      </c>
      <c r="E244" s="7" t="s">
        <v>29</v>
      </c>
      <c r="F244" s="7" t="s">
        <v>30</v>
      </c>
      <c r="G244" s="7" t="s">
        <v>1381</v>
      </c>
      <c r="H244" s="1" t="s">
        <v>1382</v>
      </c>
      <c r="I244" s="5" t="s">
        <v>3816</v>
      </c>
      <c r="J244" s="5"/>
      <c r="K244" s="5"/>
      <c r="L244" s="5"/>
      <c r="M244" s="5"/>
      <c r="N244" s="4" t="s">
        <v>1383</v>
      </c>
      <c r="O244" s="4" t="s">
        <v>931</v>
      </c>
      <c r="P244" s="4" t="s">
        <v>35</v>
      </c>
      <c r="Q244" s="4" t="s">
        <v>932</v>
      </c>
      <c r="R244" s="4">
        <v>336</v>
      </c>
      <c r="S244" s="4" t="s">
        <v>611</v>
      </c>
      <c r="T244" s="4" t="s">
        <v>1346</v>
      </c>
      <c r="U244" s="4">
        <v>775</v>
      </c>
      <c r="V244" s="4" t="s">
        <v>39</v>
      </c>
      <c r="W244" s="4" t="s">
        <v>1347</v>
      </c>
      <c r="X244" s="4"/>
      <c r="Y244" s="4">
        <v>1991</v>
      </c>
      <c r="Z244" s="4">
        <v>3544</v>
      </c>
      <c r="AA244" s="4" t="s">
        <v>937</v>
      </c>
      <c r="AB244" s="4">
        <v>2657</v>
      </c>
      <c r="AC244" s="4" t="s">
        <v>938</v>
      </c>
      <c r="AD244" s="4">
        <v>1952</v>
      </c>
      <c r="AE244" s="4" t="s">
        <v>43</v>
      </c>
    </row>
    <row r="245" spans="1:31" ht="87" x14ac:dyDescent="0.35">
      <c r="A245" s="4">
        <v>599</v>
      </c>
      <c r="B245" s="8" t="s">
        <v>1384</v>
      </c>
      <c r="C245" s="16" t="s">
        <v>872</v>
      </c>
      <c r="D245" s="16" t="s">
        <v>1385</v>
      </c>
      <c r="E245" s="17" t="s">
        <v>72</v>
      </c>
      <c r="F245" s="17" t="s">
        <v>30</v>
      </c>
      <c r="G245" s="17" t="s">
        <v>151</v>
      </c>
      <c r="H245" s="13" t="s">
        <v>1386</v>
      </c>
      <c r="I245" s="5" t="s">
        <v>3815</v>
      </c>
      <c r="J245" s="9" t="s">
        <v>3823</v>
      </c>
      <c r="K245" s="9" t="s">
        <v>3821</v>
      </c>
      <c r="L245" s="9" t="s">
        <v>3820</v>
      </c>
      <c r="M245" s="9" t="s">
        <v>3818</v>
      </c>
      <c r="N245" s="4" t="s">
        <v>1383</v>
      </c>
      <c r="O245" s="4" t="s">
        <v>931</v>
      </c>
      <c r="P245" s="4" t="s">
        <v>35</v>
      </c>
      <c r="Q245" s="4" t="s">
        <v>932</v>
      </c>
      <c r="R245" s="4">
        <v>336</v>
      </c>
      <c r="S245" s="4" t="s">
        <v>611</v>
      </c>
      <c r="T245" s="4" t="s">
        <v>1346</v>
      </c>
      <c r="U245" s="4">
        <v>775</v>
      </c>
      <c r="V245" s="4" t="s">
        <v>39</v>
      </c>
      <c r="W245" s="5" t="s">
        <v>1347</v>
      </c>
      <c r="Y245" s="4">
        <v>1991</v>
      </c>
      <c r="Z245" s="4">
        <v>3544</v>
      </c>
      <c r="AA245" s="5" t="s">
        <v>937</v>
      </c>
      <c r="AB245" s="4">
        <v>2657</v>
      </c>
      <c r="AC245" s="5" t="s">
        <v>938</v>
      </c>
      <c r="AD245" s="4">
        <v>1952</v>
      </c>
      <c r="AE245" s="4" t="s">
        <v>43</v>
      </c>
    </row>
    <row r="246" spans="1:31" ht="87" hidden="1" x14ac:dyDescent="0.35">
      <c r="A246" s="4">
        <v>272</v>
      </c>
      <c r="B246" s="8" t="s">
        <v>1387</v>
      </c>
      <c r="C246" t="s">
        <v>650</v>
      </c>
      <c r="D246" t="s">
        <v>1388</v>
      </c>
      <c r="E246" s="7" t="s">
        <v>72</v>
      </c>
      <c r="F246" s="7" t="s">
        <v>30</v>
      </c>
      <c r="G246" s="7" t="s">
        <v>1381</v>
      </c>
      <c r="H246" s="1" t="s">
        <v>1389</v>
      </c>
      <c r="I246" s="5" t="s">
        <v>3816</v>
      </c>
      <c r="J246" s="5"/>
      <c r="K246" s="5"/>
      <c r="L246" s="5"/>
      <c r="M246" s="5"/>
      <c r="N246" s="4" t="s">
        <v>1390</v>
      </c>
      <c r="O246" s="4" t="s">
        <v>931</v>
      </c>
      <c r="P246" s="4" t="s">
        <v>35</v>
      </c>
      <c r="Q246" s="4" t="s">
        <v>932</v>
      </c>
      <c r="R246" s="4">
        <v>336</v>
      </c>
      <c r="S246" s="4" t="s">
        <v>1391</v>
      </c>
      <c r="T246" s="4" t="s">
        <v>1392</v>
      </c>
      <c r="U246" s="4">
        <v>903</v>
      </c>
      <c r="V246" s="4" t="s">
        <v>39</v>
      </c>
      <c r="W246" s="4" t="s">
        <v>1393</v>
      </c>
      <c r="X246" s="4"/>
      <c r="Y246" s="4">
        <v>1990</v>
      </c>
      <c r="Z246" s="4">
        <v>3544</v>
      </c>
      <c r="AA246" s="4" t="s">
        <v>937</v>
      </c>
      <c r="AB246" s="4">
        <v>2657</v>
      </c>
      <c r="AC246" s="4" t="s">
        <v>953</v>
      </c>
      <c r="AD246" s="4">
        <v>1952</v>
      </c>
      <c r="AE246" s="4" t="s">
        <v>43</v>
      </c>
    </row>
    <row r="247" spans="1:31" ht="87" hidden="1" x14ac:dyDescent="0.35">
      <c r="A247" s="4">
        <v>368</v>
      </c>
      <c r="B247" s="8" t="s">
        <v>1394</v>
      </c>
      <c r="C247" t="s">
        <v>46</v>
      </c>
      <c r="D247" t="s">
        <v>1395</v>
      </c>
      <c r="E247" s="7" t="s">
        <v>72</v>
      </c>
      <c r="F247" s="7" t="s">
        <v>30</v>
      </c>
      <c r="G247" s="7" t="s">
        <v>200</v>
      </c>
      <c r="H247" s="1" t="s">
        <v>1396</v>
      </c>
      <c r="I247" s="5" t="s">
        <v>3816</v>
      </c>
      <c r="J247" s="5"/>
      <c r="K247" s="5"/>
      <c r="L247" s="5"/>
      <c r="M247" s="5"/>
      <c r="N247" s="4" t="s">
        <v>1390</v>
      </c>
      <c r="O247" s="4" t="s">
        <v>931</v>
      </c>
      <c r="P247" s="4" t="s">
        <v>35</v>
      </c>
      <c r="Q247" s="4" t="s">
        <v>932</v>
      </c>
      <c r="R247" s="4">
        <v>336</v>
      </c>
      <c r="S247" s="4" t="s">
        <v>1391</v>
      </c>
      <c r="T247" s="4" t="s">
        <v>1392</v>
      </c>
      <c r="U247" s="4">
        <v>903</v>
      </c>
      <c r="V247" s="4" t="s">
        <v>39</v>
      </c>
      <c r="W247" s="4" t="s">
        <v>1393</v>
      </c>
      <c r="X247" s="4"/>
      <c r="Y247" s="4">
        <v>1990</v>
      </c>
      <c r="Z247" s="4">
        <v>3544</v>
      </c>
      <c r="AA247" s="4" t="s">
        <v>937</v>
      </c>
      <c r="AB247" s="4">
        <v>2657</v>
      </c>
      <c r="AC247" s="4" t="s">
        <v>953</v>
      </c>
      <c r="AD247" s="4">
        <v>1952</v>
      </c>
      <c r="AE247" s="4" t="s">
        <v>43</v>
      </c>
    </row>
    <row r="248" spans="1:31" ht="87" hidden="1" x14ac:dyDescent="0.35">
      <c r="A248" s="4">
        <v>274</v>
      </c>
      <c r="B248" s="8" t="s">
        <v>1397</v>
      </c>
      <c r="C248" t="s">
        <v>1398</v>
      </c>
      <c r="D248" t="s">
        <v>184</v>
      </c>
      <c r="E248" s="7" t="s">
        <v>72</v>
      </c>
      <c r="F248" s="7" t="s">
        <v>30</v>
      </c>
      <c r="G248" s="7" t="s">
        <v>697</v>
      </c>
      <c r="H248" s="1" t="s">
        <v>1399</v>
      </c>
      <c r="I248" s="5" t="s">
        <v>3816</v>
      </c>
      <c r="J248" s="5"/>
      <c r="K248" s="5"/>
      <c r="L248" s="5"/>
      <c r="M248" s="5"/>
      <c r="N248" s="4" t="s">
        <v>1400</v>
      </c>
      <c r="O248" s="4" t="s">
        <v>931</v>
      </c>
      <c r="P248" s="4" t="s">
        <v>35</v>
      </c>
      <c r="Q248" s="4" t="s">
        <v>932</v>
      </c>
      <c r="R248" s="4">
        <v>336</v>
      </c>
      <c r="S248" s="4" t="s">
        <v>1401</v>
      </c>
      <c r="T248" s="4" t="s">
        <v>1402</v>
      </c>
      <c r="U248" s="4">
        <v>402</v>
      </c>
      <c r="V248" s="4" t="s">
        <v>39</v>
      </c>
      <c r="W248" s="4" t="s">
        <v>1403</v>
      </c>
      <c r="X248" s="4" t="s">
        <v>1404</v>
      </c>
      <c r="Y248" s="4">
        <v>1991</v>
      </c>
      <c r="Z248" s="4">
        <v>3544</v>
      </c>
      <c r="AA248" s="4" t="s">
        <v>937</v>
      </c>
      <c r="AB248" s="4">
        <v>2657</v>
      </c>
      <c r="AC248" s="4" t="s">
        <v>938</v>
      </c>
      <c r="AD248" s="4">
        <v>1952</v>
      </c>
      <c r="AE248" s="4" t="s">
        <v>43</v>
      </c>
    </row>
    <row r="249" spans="1:31" ht="87" hidden="1" x14ac:dyDescent="0.35">
      <c r="A249" s="4">
        <v>428</v>
      </c>
      <c r="B249" s="8" t="s">
        <v>1405</v>
      </c>
      <c r="C249" t="s">
        <v>1406</v>
      </c>
      <c r="D249" t="s">
        <v>1407</v>
      </c>
      <c r="E249" s="7" t="s">
        <v>72</v>
      </c>
      <c r="F249" s="7" t="s">
        <v>30</v>
      </c>
      <c r="G249" s="7" t="s">
        <v>375</v>
      </c>
      <c r="H249" s="1" t="s">
        <v>1408</v>
      </c>
      <c r="I249" s="5" t="s">
        <v>3816</v>
      </c>
      <c r="J249" s="5"/>
      <c r="K249" s="5"/>
      <c r="L249" s="5"/>
      <c r="M249" s="5"/>
      <c r="N249" s="4" t="s">
        <v>1400</v>
      </c>
      <c r="O249" s="4" t="s">
        <v>931</v>
      </c>
      <c r="P249" s="4" t="s">
        <v>35</v>
      </c>
      <c r="Q249" s="4" t="s">
        <v>932</v>
      </c>
      <c r="R249" s="4">
        <v>336</v>
      </c>
      <c r="S249" s="4" t="s">
        <v>1401</v>
      </c>
      <c r="T249" s="4" t="s">
        <v>1402</v>
      </c>
      <c r="U249" s="4">
        <v>402</v>
      </c>
      <c r="V249" s="4" t="s">
        <v>39</v>
      </c>
      <c r="W249" s="4" t="s">
        <v>1403</v>
      </c>
      <c r="X249" s="4" t="s">
        <v>1404</v>
      </c>
      <c r="Y249" s="4">
        <v>1991</v>
      </c>
      <c r="Z249" s="4">
        <v>3544</v>
      </c>
      <c r="AA249" s="4" t="s">
        <v>937</v>
      </c>
      <c r="AB249" s="4">
        <v>2657</v>
      </c>
      <c r="AC249" s="4" t="s">
        <v>938</v>
      </c>
      <c r="AD249" s="4">
        <v>1952</v>
      </c>
      <c r="AE249" s="4" t="s">
        <v>43</v>
      </c>
    </row>
    <row r="250" spans="1:31" ht="72.5" hidden="1" x14ac:dyDescent="0.35">
      <c r="A250" s="4">
        <v>466</v>
      </c>
      <c r="B250" s="8" t="s">
        <v>1409</v>
      </c>
      <c r="C250" t="s">
        <v>1410</v>
      </c>
      <c r="D250" t="s">
        <v>1411</v>
      </c>
      <c r="E250" s="7" t="s">
        <v>72</v>
      </c>
      <c r="F250" s="7" t="s">
        <v>30</v>
      </c>
      <c r="G250" s="7" t="s">
        <v>1412</v>
      </c>
      <c r="H250" s="1" t="s">
        <v>1413</v>
      </c>
      <c r="I250" s="5" t="s">
        <v>3816</v>
      </c>
      <c r="J250" s="5"/>
      <c r="K250" s="5"/>
      <c r="L250" s="5"/>
      <c r="M250" s="5"/>
      <c r="N250" s="4" t="s">
        <v>1400</v>
      </c>
      <c r="O250" s="4" t="s">
        <v>931</v>
      </c>
      <c r="P250" s="4" t="s">
        <v>35</v>
      </c>
      <c r="Q250" s="4" t="s">
        <v>932</v>
      </c>
      <c r="R250" s="4">
        <v>336</v>
      </c>
      <c r="S250" s="4" t="s">
        <v>1401</v>
      </c>
      <c r="T250" s="4" t="s">
        <v>1402</v>
      </c>
      <c r="U250" s="4">
        <v>402</v>
      </c>
      <c r="V250" s="4" t="s">
        <v>39</v>
      </c>
      <c r="W250" s="4" t="s">
        <v>1403</v>
      </c>
      <c r="X250" s="4" t="s">
        <v>1404</v>
      </c>
      <c r="Y250" s="4">
        <v>1991</v>
      </c>
      <c r="Z250" s="4">
        <v>3544</v>
      </c>
      <c r="AA250" s="4" t="s">
        <v>937</v>
      </c>
      <c r="AB250" s="4">
        <v>2657</v>
      </c>
      <c r="AC250" s="4" t="s">
        <v>938</v>
      </c>
      <c r="AD250" s="4">
        <v>1952</v>
      </c>
      <c r="AE250" s="4" t="s">
        <v>43</v>
      </c>
    </row>
    <row r="251" spans="1:31" ht="87" hidden="1" x14ac:dyDescent="0.35">
      <c r="A251" s="4">
        <v>684</v>
      </c>
      <c r="B251" s="8" t="s">
        <v>1414</v>
      </c>
      <c r="C251" t="s">
        <v>1415</v>
      </c>
      <c r="D251" t="s">
        <v>1416</v>
      </c>
      <c r="E251" s="7" t="s">
        <v>72</v>
      </c>
      <c r="F251" s="7" t="s">
        <v>180</v>
      </c>
      <c r="G251" s="7" t="s">
        <v>1417</v>
      </c>
      <c r="H251" s="1" t="s">
        <v>1418</v>
      </c>
      <c r="I251" s="5" t="s">
        <v>3816</v>
      </c>
      <c r="J251" s="5"/>
      <c r="K251" s="5"/>
      <c r="L251" s="5"/>
      <c r="M251" s="5"/>
      <c r="N251" s="4" t="s">
        <v>1400</v>
      </c>
      <c r="O251" s="4" t="s">
        <v>931</v>
      </c>
      <c r="P251" s="4" t="s">
        <v>35</v>
      </c>
      <c r="Q251" s="4" t="s">
        <v>932</v>
      </c>
      <c r="R251" s="4">
        <v>336</v>
      </c>
      <c r="S251" s="4" t="s">
        <v>1401</v>
      </c>
      <c r="T251" s="4" t="s">
        <v>1402</v>
      </c>
      <c r="U251" s="4">
        <v>402</v>
      </c>
      <c r="V251" s="4" t="s">
        <v>39</v>
      </c>
      <c r="W251" s="4" t="s">
        <v>1403</v>
      </c>
      <c r="X251" s="4" t="s">
        <v>1404</v>
      </c>
      <c r="Y251" s="4">
        <v>1991</v>
      </c>
      <c r="Z251" s="4">
        <v>3544</v>
      </c>
      <c r="AA251" s="4" t="s">
        <v>937</v>
      </c>
      <c r="AB251" s="4">
        <v>2657</v>
      </c>
      <c r="AC251" s="4" t="s">
        <v>938</v>
      </c>
      <c r="AD251" s="4">
        <v>1952</v>
      </c>
      <c r="AE251" s="4" t="s">
        <v>43</v>
      </c>
    </row>
    <row r="252" spans="1:31" ht="87" x14ac:dyDescent="0.35">
      <c r="A252" s="4">
        <v>275</v>
      </c>
      <c r="B252" s="8" t="s">
        <v>1419</v>
      </c>
      <c r="C252" s="16" t="s">
        <v>136</v>
      </c>
      <c r="D252" s="16" t="s">
        <v>46</v>
      </c>
      <c r="E252" s="17" t="s">
        <v>29</v>
      </c>
      <c r="F252" s="17" t="s">
        <v>30</v>
      </c>
      <c r="G252" s="17" t="s">
        <v>1420</v>
      </c>
      <c r="H252" s="13" t="s">
        <v>1421</v>
      </c>
      <c r="I252" s="5" t="s">
        <v>3815</v>
      </c>
      <c r="J252" s="9" t="s">
        <v>3824</v>
      </c>
      <c r="K252" s="9" t="s">
        <v>3821</v>
      </c>
      <c r="L252" s="9" t="s">
        <v>3820</v>
      </c>
      <c r="M252" s="9" t="s">
        <v>3819</v>
      </c>
      <c r="N252" s="4" t="s">
        <v>1422</v>
      </c>
      <c r="O252" s="4" t="s">
        <v>931</v>
      </c>
      <c r="P252" s="4" t="s">
        <v>35</v>
      </c>
      <c r="Q252" s="4" t="s">
        <v>932</v>
      </c>
      <c r="R252" s="4">
        <v>336</v>
      </c>
      <c r="S252" s="4" t="s">
        <v>1136</v>
      </c>
      <c r="T252" s="4" t="s">
        <v>1137</v>
      </c>
      <c r="U252" s="4">
        <v>417</v>
      </c>
      <c r="V252" s="4" t="s">
        <v>39</v>
      </c>
      <c r="W252" s="5" t="s">
        <v>1138</v>
      </c>
      <c r="X252" s="5" t="s">
        <v>1139</v>
      </c>
      <c r="Y252" s="4">
        <v>1992</v>
      </c>
      <c r="Z252" s="4">
        <v>3544</v>
      </c>
      <c r="AA252" s="5" t="s">
        <v>990</v>
      </c>
      <c r="AB252" s="4">
        <v>2658</v>
      </c>
      <c r="AC252" s="5" t="s">
        <v>938</v>
      </c>
      <c r="AD252" s="4">
        <v>1952</v>
      </c>
      <c r="AE252" s="4" t="s">
        <v>43</v>
      </c>
    </row>
    <row r="253" spans="1:31" ht="87" x14ac:dyDescent="0.35">
      <c r="A253" s="4">
        <v>555</v>
      </c>
      <c r="B253" s="8" t="s">
        <v>1423</v>
      </c>
      <c r="C253" s="16" t="s">
        <v>309</v>
      </c>
      <c r="D253" s="16" t="s">
        <v>1424</v>
      </c>
      <c r="E253" s="17" t="s">
        <v>72</v>
      </c>
      <c r="F253" s="17" t="s">
        <v>30</v>
      </c>
      <c r="G253" s="17" t="s">
        <v>181</v>
      </c>
      <c r="H253" s="13" t="s">
        <v>1425</v>
      </c>
      <c r="I253" s="5" t="s">
        <v>3815</v>
      </c>
      <c r="J253" s="9" t="s">
        <v>3823</v>
      </c>
      <c r="K253" s="9" t="s">
        <v>3821</v>
      </c>
      <c r="L253" s="9" t="s">
        <v>3820</v>
      </c>
      <c r="M253" s="9" t="s">
        <v>3817</v>
      </c>
      <c r="N253" s="4" t="s">
        <v>1422</v>
      </c>
      <c r="O253" s="4" t="s">
        <v>931</v>
      </c>
      <c r="P253" s="4" t="s">
        <v>35</v>
      </c>
      <c r="Q253" s="4" t="s">
        <v>932</v>
      </c>
      <c r="R253" s="4">
        <v>336</v>
      </c>
      <c r="S253" s="4" t="s">
        <v>1136</v>
      </c>
      <c r="T253" s="4" t="s">
        <v>1137</v>
      </c>
      <c r="U253" s="4">
        <v>417</v>
      </c>
      <c r="V253" s="4" t="s">
        <v>39</v>
      </c>
      <c r="W253" s="5" t="s">
        <v>1138</v>
      </c>
      <c r="X253" s="5" t="s">
        <v>1139</v>
      </c>
      <c r="Y253" s="4">
        <v>1992</v>
      </c>
      <c r="Z253" s="4">
        <v>3544</v>
      </c>
      <c r="AA253" s="5" t="s">
        <v>990</v>
      </c>
      <c r="AB253" s="4">
        <v>2658</v>
      </c>
      <c r="AC253" s="5" t="s">
        <v>938</v>
      </c>
      <c r="AD253" s="4">
        <v>1952</v>
      </c>
      <c r="AE253" s="4" t="s">
        <v>43</v>
      </c>
    </row>
    <row r="254" spans="1:31" ht="72.5" x14ac:dyDescent="0.35">
      <c r="A254" s="4">
        <v>285</v>
      </c>
      <c r="B254" s="8" t="s">
        <v>1426</v>
      </c>
      <c r="C254" s="16" t="s">
        <v>650</v>
      </c>
      <c r="D254" s="16" t="s">
        <v>1427</v>
      </c>
      <c r="E254" s="17" t="s">
        <v>72</v>
      </c>
      <c r="F254" s="17" t="s">
        <v>30</v>
      </c>
      <c r="G254" s="17" t="s">
        <v>156</v>
      </c>
      <c r="H254" s="13" t="s">
        <v>1428</v>
      </c>
      <c r="I254" s="5" t="s">
        <v>3815</v>
      </c>
      <c r="J254" s="9" t="s">
        <v>3823</v>
      </c>
      <c r="K254" s="9" t="s">
        <v>3821</v>
      </c>
      <c r="L254" s="9" t="s">
        <v>3826</v>
      </c>
      <c r="M254" s="9" t="s">
        <v>3817</v>
      </c>
      <c r="N254" s="4" t="s">
        <v>1429</v>
      </c>
      <c r="O254" s="4" t="s">
        <v>931</v>
      </c>
      <c r="P254" s="4" t="s">
        <v>35</v>
      </c>
      <c r="Q254" s="4" t="s">
        <v>932</v>
      </c>
      <c r="R254" s="4">
        <v>336</v>
      </c>
      <c r="S254" s="4" t="s">
        <v>1230</v>
      </c>
      <c r="T254" s="4" t="s">
        <v>1004</v>
      </c>
      <c r="U254" s="4">
        <v>1216</v>
      </c>
      <c r="V254" s="4" t="s">
        <v>39</v>
      </c>
      <c r="W254" s="5" t="s">
        <v>935</v>
      </c>
      <c r="X254" s="5" t="s">
        <v>1231</v>
      </c>
      <c r="Y254" s="4">
        <v>1992</v>
      </c>
      <c r="Z254" s="4">
        <v>3544</v>
      </c>
      <c r="AA254" s="5" t="s">
        <v>937</v>
      </c>
      <c r="AB254" s="4">
        <v>2657</v>
      </c>
      <c r="AC254" s="5" t="s">
        <v>938</v>
      </c>
      <c r="AD254" s="4">
        <v>1952</v>
      </c>
      <c r="AE254" s="4" t="s">
        <v>43</v>
      </c>
    </row>
    <row r="255" spans="1:31" ht="72.5" hidden="1" x14ac:dyDescent="0.35">
      <c r="A255" s="4">
        <v>321</v>
      </c>
      <c r="B255" s="8" t="s">
        <v>1430</v>
      </c>
      <c r="C255" t="s">
        <v>1431</v>
      </c>
      <c r="D255" t="s">
        <v>46</v>
      </c>
      <c r="E255" s="7" t="s">
        <v>29</v>
      </c>
      <c r="F255" s="7" t="s">
        <v>30</v>
      </c>
      <c r="G255" s="7" t="s">
        <v>200</v>
      </c>
      <c r="H255" s="1" t="s">
        <v>1432</v>
      </c>
      <c r="I255" s="5" t="s">
        <v>3816</v>
      </c>
      <c r="J255" s="5"/>
      <c r="K255" s="5"/>
      <c r="L255" s="5"/>
      <c r="M255" s="5"/>
      <c r="N255" s="4" t="s">
        <v>1433</v>
      </c>
      <c r="O255" s="4" t="s">
        <v>931</v>
      </c>
      <c r="P255" s="4" t="s">
        <v>35</v>
      </c>
      <c r="Q255" s="4" t="s">
        <v>932</v>
      </c>
      <c r="R255" s="4">
        <v>336</v>
      </c>
      <c r="S255" s="4" t="s">
        <v>1050</v>
      </c>
      <c r="T255" s="4" t="s">
        <v>1434</v>
      </c>
      <c r="U255" s="4">
        <v>1138</v>
      </c>
      <c r="V255" s="4" t="s">
        <v>39</v>
      </c>
      <c r="W255" s="4" t="s">
        <v>288</v>
      </c>
      <c r="X255" s="4" t="s">
        <v>1435</v>
      </c>
      <c r="Y255" s="4">
        <v>1991</v>
      </c>
      <c r="Z255" s="4">
        <v>3544</v>
      </c>
      <c r="AA255" s="4" t="s">
        <v>937</v>
      </c>
      <c r="AB255" s="4">
        <v>2657</v>
      </c>
      <c r="AC255" s="4" t="s">
        <v>953</v>
      </c>
      <c r="AD255" s="4">
        <v>1952</v>
      </c>
      <c r="AE255" s="4" t="s">
        <v>43</v>
      </c>
    </row>
    <row r="256" spans="1:31" ht="87" hidden="1" x14ac:dyDescent="0.35">
      <c r="A256" s="4">
        <v>323</v>
      </c>
      <c r="B256" s="8" t="s">
        <v>1436</v>
      </c>
      <c r="C256" t="s">
        <v>1437</v>
      </c>
      <c r="D256" t="s">
        <v>255</v>
      </c>
      <c r="E256" s="7" t="s">
        <v>29</v>
      </c>
      <c r="F256" s="7" t="s">
        <v>30</v>
      </c>
      <c r="G256" s="7" t="s">
        <v>200</v>
      </c>
      <c r="H256" s="1" t="s">
        <v>1438</v>
      </c>
      <c r="I256" s="5" t="s">
        <v>3816</v>
      </c>
      <c r="J256" s="5"/>
      <c r="K256" s="5"/>
      <c r="L256" s="5"/>
      <c r="M256" s="5"/>
      <c r="N256" s="4" t="s">
        <v>1439</v>
      </c>
      <c r="O256" s="4" t="s">
        <v>931</v>
      </c>
      <c r="P256" s="4" t="s">
        <v>35</v>
      </c>
      <c r="Q256" s="4" t="s">
        <v>932</v>
      </c>
      <c r="R256" s="4">
        <v>336</v>
      </c>
      <c r="S256" s="4" t="s">
        <v>1401</v>
      </c>
      <c r="T256" s="4" t="s">
        <v>1402</v>
      </c>
      <c r="U256" s="4">
        <v>404</v>
      </c>
      <c r="V256" s="4" t="s">
        <v>39</v>
      </c>
      <c r="W256" s="4" t="s">
        <v>1403</v>
      </c>
      <c r="X256" s="4" t="s">
        <v>1404</v>
      </c>
      <c r="Y256" s="4">
        <v>1991</v>
      </c>
      <c r="Z256" s="4">
        <v>3544</v>
      </c>
      <c r="AA256" s="4" t="s">
        <v>937</v>
      </c>
      <c r="AB256" s="4">
        <v>2657</v>
      </c>
      <c r="AC256" s="4" t="s">
        <v>938</v>
      </c>
      <c r="AD256" s="4">
        <v>1952</v>
      </c>
      <c r="AE256" s="4" t="s">
        <v>43</v>
      </c>
    </row>
    <row r="257" spans="1:31" ht="72.5" hidden="1" x14ac:dyDescent="0.35">
      <c r="A257" s="4">
        <v>324</v>
      </c>
      <c r="B257" s="8" t="s">
        <v>1440</v>
      </c>
      <c r="C257" t="s">
        <v>1441</v>
      </c>
      <c r="D257" t="s">
        <v>944</v>
      </c>
      <c r="E257" s="7" t="s">
        <v>29</v>
      </c>
      <c r="F257" s="7" t="s">
        <v>30</v>
      </c>
      <c r="G257" s="7" t="s">
        <v>200</v>
      </c>
      <c r="H257" s="1" t="s">
        <v>1442</v>
      </c>
      <c r="I257" s="5" t="s">
        <v>3816</v>
      </c>
      <c r="J257" s="5"/>
      <c r="K257" s="5"/>
      <c r="L257" s="5"/>
      <c r="M257" s="5"/>
      <c r="N257" s="4" t="s">
        <v>1443</v>
      </c>
      <c r="O257" s="4" t="s">
        <v>931</v>
      </c>
      <c r="P257" s="4" t="s">
        <v>35</v>
      </c>
      <c r="Q257" s="4" t="s">
        <v>932</v>
      </c>
      <c r="R257" s="4">
        <v>336</v>
      </c>
      <c r="S257" s="4" t="s">
        <v>1444</v>
      </c>
      <c r="U257" s="4">
        <v>165</v>
      </c>
      <c r="V257" s="4" t="s">
        <v>39</v>
      </c>
      <c r="W257" s="4" t="s">
        <v>1445</v>
      </c>
      <c r="X257" s="4" t="s">
        <v>1446</v>
      </c>
      <c r="Y257" s="4">
        <v>1992</v>
      </c>
      <c r="Z257" s="4">
        <v>3544</v>
      </c>
      <c r="AA257" s="4" t="s">
        <v>937</v>
      </c>
      <c r="AB257" s="4">
        <v>2657</v>
      </c>
      <c r="AC257" s="4" t="s">
        <v>938</v>
      </c>
      <c r="AD257" s="4">
        <v>1952</v>
      </c>
      <c r="AE257" s="4" t="s">
        <v>43</v>
      </c>
    </row>
    <row r="258" spans="1:31" ht="72.5" hidden="1" x14ac:dyDescent="0.35">
      <c r="A258" s="4">
        <v>325</v>
      </c>
      <c r="B258" s="8" t="s">
        <v>1447</v>
      </c>
      <c r="C258" t="s">
        <v>1448</v>
      </c>
      <c r="D258" t="s">
        <v>1449</v>
      </c>
      <c r="E258" s="7" t="s">
        <v>29</v>
      </c>
      <c r="F258" s="7" t="s">
        <v>30</v>
      </c>
      <c r="G258" s="7" t="s">
        <v>200</v>
      </c>
      <c r="H258" s="1" t="s">
        <v>1450</v>
      </c>
      <c r="I258" s="5" t="s">
        <v>3816</v>
      </c>
      <c r="J258" s="5"/>
      <c r="K258" s="5"/>
      <c r="L258" s="5"/>
      <c r="M258" s="5"/>
      <c r="N258" s="4" t="s">
        <v>1451</v>
      </c>
      <c r="O258" s="4" t="s">
        <v>931</v>
      </c>
      <c r="P258" s="4" t="s">
        <v>35</v>
      </c>
      <c r="Q258" s="4" t="s">
        <v>932</v>
      </c>
      <c r="R258" s="4">
        <v>336</v>
      </c>
      <c r="S258" s="4" t="s">
        <v>1452</v>
      </c>
      <c r="T258" s="4" t="s">
        <v>1453</v>
      </c>
      <c r="U258" s="4">
        <v>304</v>
      </c>
      <c r="V258" s="4" t="s">
        <v>39</v>
      </c>
      <c r="W258" s="4" t="s">
        <v>1454</v>
      </c>
      <c r="X258" s="4" t="s">
        <v>1455</v>
      </c>
      <c r="Y258" s="4">
        <v>1992</v>
      </c>
      <c r="Z258" s="4">
        <v>3544</v>
      </c>
      <c r="AA258" s="4" t="s">
        <v>990</v>
      </c>
      <c r="AB258" s="4">
        <v>2658</v>
      </c>
      <c r="AC258" s="4" t="s">
        <v>938</v>
      </c>
      <c r="AD258" s="4">
        <v>1952</v>
      </c>
      <c r="AE258" s="4" t="s">
        <v>43</v>
      </c>
    </row>
    <row r="259" spans="1:31" ht="72.5" hidden="1" x14ac:dyDescent="0.35">
      <c r="A259" s="4">
        <v>569</v>
      </c>
      <c r="B259" s="8" t="s">
        <v>1456</v>
      </c>
      <c r="C259" t="s">
        <v>1290</v>
      </c>
      <c r="D259" t="s">
        <v>123</v>
      </c>
      <c r="E259" s="7" t="s">
        <v>29</v>
      </c>
      <c r="F259" s="7" t="s">
        <v>30</v>
      </c>
      <c r="G259" s="7" t="s">
        <v>181</v>
      </c>
      <c r="H259" s="1" t="s">
        <v>1457</v>
      </c>
      <c r="I259" s="5" t="s">
        <v>3816</v>
      </c>
      <c r="J259" s="5"/>
      <c r="K259" s="5"/>
      <c r="L259" s="5"/>
      <c r="M259" s="5"/>
      <c r="N259" s="4" t="s">
        <v>1451</v>
      </c>
      <c r="O259" s="4" t="s">
        <v>931</v>
      </c>
      <c r="P259" s="4" t="s">
        <v>35</v>
      </c>
      <c r="Q259" s="4" t="s">
        <v>932</v>
      </c>
      <c r="R259" s="4">
        <v>336</v>
      </c>
      <c r="S259" s="4" t="s">
        <v>1452</v>
      </c>
      <c r="T259" s="4" t="s">
        <v>1453</v>
      </c>
      <c r="U259" s="4">
        <v>304</v>
      </c>
      <c r="V259" s="4" t="s">
        <v>39</v>
      </c>
      <c r="W259" s="4" t="s">
        <v>1454</v>
      </c>
      <c r="X259" s="4" t="s">
        <v>1455</v>
      </c>
      <c r="Y259" s="4">
        <v>1992</v>
      </c>
      <c r="Z259" s="4">
        <v>3544</v>
      </c>
      <c r="AA259" s="4" t="s">
        <v>990</v>
      </c>
      <c r="AB259" s="4">
        <v>2658</v>
      </c>
      <c r="AC259" s="4" t="s">
        <v>938</v>
      </c>
      <c r="AD259" s="4">
        <v>1952</v>
      </c>
      <c r="AE259" s="4" t="s">
        <v>43</v>
      </c>
    </row>
    <row r="260" spans="1:31" ht="72.5" hidden="1" x14ac:dyDescent="0.35">
      <c r="A260" s="4">
        <v>332</v>
      </c>
      <c r="B260" s="8" t="s">
        <v>1458</v>
      </c>
      <c r="C260" t="s">
        <v>181</v>
      </c>
      <c r="D260" t="s">
        <v>1459</v>
      </c>
      <c r="E260" s="7" t="s">
        <v>72</v>
      </c>
      <c r="F260" s="7" t="s">
        <v>30</v>
      </c>
      <c r="G260" s="7" t="s">
        <v>200</v>
      </c>
      <c r="H260" s="1" t="s">
        <v>1460</v>
      </c>
      <c r="I260" s="5" t="s">
        <v>3816</v>
      </c>
      <c r="J260" s="5"/>
      <c r="K260" s="5"/>
      <c r="L260" s="5"/>
      <c r="M260" s="5"/>
      <c r="N260" s="4" t="s">
        <v>1461</v>
      </c>
      <c r="O260" s="4" t="s">
        <v>931</v>
      </c>
      <c r="P260" s="4" t="s">
        <v>35</v>
      </c>
      <c r="Q260" s="4" t="s">
        <v>932</v>
      </c>
      <c r="R260" s="4">
        <v>336</v>
      </c>
      <c r="S260" s="4" t="s">
        <v>961</v>
      </c>
      <c r="T260" s="4" t="s">
        <v>962</v>
      </c>
      <c r="U260" s="4">
        <v>830</v>
      </c>
      <c r="V260" s="4" t="s">
        <v>39</v>
      </c>
      <c r="W260" s="4" t="s">
        <v>963</v>
      </c>
      <c r="X260" s="4"/>
      <c r="Y260" s="4">
        <v>1991</v>
      </c>
      <c r="Z260" s="4">
        <v>3544</v>
      </c>
      <c r="AA260" s="4" t="s">
        <v>937</v>
      </c>
      <c r="AB260" s="4">
        <v>2657</v>
      </c>
      <c r="AC260" s="4" t="s">
        <v>938</v>
      </c>
      <c r="AD260" s="4">
        <v>1952</v>
      </c>
      <c r="AE260" s="4" t="s">
        <v>43</v>
      </c>
    </row>
    <row r="261" spans="1:31" ht="72.5" hidden="1" x14ac:dyDescent="0.35">
      <c r="A261" s="4">
        <v>333</v>
      </c>
      <c r="B261" s="8" t="s">
        <v>1462</v>
      </c>
      <c r="C261" t="s">
        <v>650</v>
      </c>
      <c r="D261" t="s">
        <v>1463</v>
      </c>
      <c r="E261" s="7" t="s">
        <v>29</v>
      </c>
      <c r="F261" s="7" t="s">
        <v>30</v>
      </c>
      <c r="G261" s="7" t="s">
        <v>200</v>
      </c>
      <c r="H261" s="1" t="s">
        <v>1464</v>
      </c>
      <c r="I261" s="5" t="s">
        <v>3816</v>
      </c>
      <c r="J261" s="5"/>
      <c r="K261" s="5"/>
      <c r="L261" s="5"/>
      <c r="M261" s="5"/>
      <c r="N261" s="4" t="s">
        <v>1465</v>
      </c>
      <c r="O261" s="4" t="s">
        <v>931</v>
      </c>
      <c r="P261" s="4" t="s">
        <v>35</v>
      </c>
      <c r="Q261" s="4" t="s">
        <v>932</v>
      </c>
      <c r="R261" s="4">
        <v>336</v>
      </c>
      <c r="S261" s="4" t="s">
        <v>1466</v>
      </c>
      <c r="T261" s="4" t="s">
        <v>1467</v>
      </c>
      <c r="U261" s="4">
        <v>263</v>
      </c>
      <c r="V261" s="4" t="s">
        <v>39</v>
      </c>
      <c r="W261" s="4" t="s">
        <v>1468</v>
      </c>
      <c r="X261" s="4"/>
      <c r="Y261" s="4">
        <v>1991</v>
      </c>
      <c r="Z261" s="4">
        <v>3544</v>
      </c>
      <c r="AA261" s="4" t="s">
        <v>937</v>
      </c>
      <c r="AB261" s="4">
        <v>2657</v>
      </c>
      <c r="AC261" s="4" t="s">
        <v>953</v>
      </c>
      <c r="AD261" s="4">
        <v>1952</v>
      </c>
      <c r="AE261" s="4" t="s">
        <v>43</v>
      </c>
    </row>
    <row r="262" spans="1:31" ht="72.5" hidden="1" x14ac:dyDescent="0.35">
      <c r="A262" s="4">
        <v>336</v>
      </c>
      <c r="B262" s="8" t="s">
        <v>1469</v>
      </c>
      <c r="C262" t="s">
        <v>1470</v>
      </c>
      <c r="D262" t="s">
        <v>1471</v>
      </c>
      <c r="E262" s="7" t="s">
        <v>72</v>
      </c>
      <c r="F262" s="7" t="s">
        <v>30</v>
      </c>
      <c r="G262" s="7" t="s">
        <v>200</v>
      </c>
      <c r="H262" s="1" t="s">
        <v>1472</v>
      </c>
      <c r="I262" s="5" t="s">
        <v>3816</v>
      </c>
      <c r="J262" s="5"/>
      <c r="K262" s="5"/>
      <c r="L262" s="5"/>
      <c r="M262" s="5"/>
      <c r="N262" s="4" t="s">
        <v>1473</v>
      </c>
      <c r="O262" s="4" t="s">
        <v>931</v>
      </c>
      <c r="P262" s="4" t="s">
        <v>35</v>
      </c>
      <c r="Q262" s="4" t="s">
        <v>932</v>
      </c>
      <c r="R262" s="4">
        <v>336</v>
      </c>
      <c r="S262" s="4" t="s">
        <v>1474</v>
      </c>
      <c r="U262" s="4">
        <v>979</v>
      </c>
      <c r="V262" s="4" t="s">
        <v>39</v>
      </c>
      <c r="W262" s="4" t="s">
        <v>1475</v>
      </c>
      <c r="X262" s="4" t="s">
        <v>1476</v>
      </c>
      <c r="Y262" s="4">
        <v>1992</v>
      </c>
      <c r="Z262" s="4">
        <v>3544</v>
      </c>
      <c r="AA262" s="4" t="s">
        <v>990</v>
      </c>
      <c r="AB262" s="4">
        <v>2658</v>
      </c>
      <c r="AC262" s="4" t="s">
        <v>938</v>
      </c>
      <c r="AD262" s="4">
        <v>1952</v>
      </c>
      <c r="AE262" s="4" t="s">
        <v>43</v>
      </c>
    </row>
    <row r="263" spans="1:31" ht="72.5" hidden="1" x14ac:dyDescent="0.35">
      <c r="A263" s="4">
        <v>341</v>
      </c>
      <c r="B263" s="8" t="s">
        <v>1477</v>
      </c>
      <c r="C263" t="s">
        <v>618</v>
      </c>
      <c r="D263" t="s">
        <v>194</v>
      </c>
      <c r="E263" s="7" t="s">
        <v>29</v>
      </c>
      <c r="F263" s="7" t="s">
        <v>30</v>
      </c>
      <c r="G263" s="7" t="s">
        <v>200</v>
      </c>
      <c r="H263" s="1" t="s">
        <v>1478</v>
      </c>
      <c r="I263" s="5" t="s">
        <v>3816</v>
      </c>
      <c r="J263" s="5"/>
      <c r="K263" s="5"/>
      <c r="L263" s="5"/>
      <c r="M263" s="5"/>
      <c r="N263" s="4" t="s">
        <v>1479</v>
      </c>
      <c r="O263" s="4" t="s">
        <v>931</v>
      </c>
      <c r="P263" s="4" t="s">
        <v>35</v>
      </c>
      <c r="Q263" s="4" t="s">
        <v>932</v>
      </c>
      <c r="R263" s="4">
        <v>336</v>
      </c>
      <c r="S263" s="4" t="s">
        <v>1136</v>
      </c>
      <c r="T263" s="4" t="s">
        <v>1480</v>
      </c>
      <c r="U263" s="4">
        <v>377</v>
      </c>
      <c r="V263" s="4" t="s">
        <v>39</v>
      </c>
      <c r="W263" s="4" t="s">
        <v>1481</v>
      </c>
      <c r="X263" s="4" t="s">
        <v>1482</v>
      </c>
      <c r="Y263" s="4">
        <v>1992</v>
      </c>
      <c r="Z263" s="4">
        <v>3544</v>
      </c>
      <c r="AA263" s="4" t="s">
        <v>990</v>
      </c>
      <c r="AB263" s="4">
        <v>2658</v>
      </c>
      <c r="AC263" s="4" t="s">
        <v>938</v>
      </c>
      <c r="AD263" s="4">
        <v>1952</v>
      </c>
      <c r="AE263" s="4" t="s">
        <v>43</v>
      </c>
    </row>
    <row r="264" spans="1:31" ht="87" x14ac:dyDescent="0.35">
      <c r="A264" s="4">
        <v>353</v>
      </c>
      <c r="B264" s="8" t="s">
        <v>1483</v>
      </c>
      <c r="C264" s="16" t="s">
        <v>1484</v>
      </c>
      <c r="D264" s="16" t="s">
        <v>1427</v>
      </c>
      <c r="E264" s="17" t="s">
        <v>72</v>
      </c>
      <c r="F264" s="17" t="s">
        <v>30</v>
      </c>
      <c r="G264" s="17" t="s">
        <v>200</v>
      </c>
      <c r="H264" s="13" t="s">
        <v>1485</v>
      </c>
      <c r="I264" s="5" t="s">
        <v>3815</v>
      </c>
      <c r="J264" s="9" t="s">
        <v>3823</v>
      </c>
      <c r="K264" s="9" t="s">
        <v>3821</v>
      </c>
      <c r="L264" s="9" t="s">
        <v>3820</v>
      </c>
      <c r="M264" s="9" t="s">
        <v>3817</v>
      </c>
      <c r="N264" s="4" t="s">
        <v>1486</v>
      </c>
      <c r="O264" s="4" t="s">
        <v>931</v>
      </c>
      <c r="P264" s="4" t="s">
        <v>35</v>
      </c>
      <c r="Q264" s="4" t="s">
        <v>932</v>
      </c>
      <c r="R264" s="4">
        <v>336</v>
      </c>
      <c r="S264" s="4" t="s">
        <v>1487</v>
      </c>
      <c r="T264" s="4" t="s">
        <v>1488</v>
      </c>
      <c r="U264" s="4">
        <v>626</v>
      </c>
      <c r="V264" s="4" t="s">
        <v>39</v>
      </c>
      <c r="W264" s="5" t="s">
        <v>1489</v>
      </c>
      <c r="X264" s="5" t="s">
        <v>1490</v>
      </c>
      <c r="Y264" s="4">
        <v>1991</v>
      </c>
      <c r="Z264" s="4">
        <v>3544</v>
      </c>
      <c r="AA264" s="5" t="s">
        <v>937</v>
      </c>
      <c r="AB264" s="4">
        <v>2657</v>
      </c>
      <c r="AC264" s="5" t="s">
        <v>938</v>
      </c>
      <c r="AD264" s="4">
        <v>1952</v>
      </c>
      <c r="AE264" s="4" t="s">
        <v>43</v>
      </c>
    </row>
    <row r="265" spans="1:31" ht="72.5" hidden="1" x14ac:dyDescent="0.35">
      <c r="A265" s="4">
        <v>356</v>
      </c>
      <c r="B265" s="8" t="s">
        <v>1491</v>
      </c>
      <c r="C265" t="s">
        <v>1492</v>
      </c>
      <c r="D265" t="s">
        <v>1493</v>
      </c>
      <c r="E265" s="7" t="s">
        <v>72</v>
      </c>
      <c r="F265" s="7" t="s">
        <v>30</v>
      </c>
      <c r="G265" s="7" t="s">
        <v>200</v>
      </c>
      <c r="H265" s="1" t="s">
        <v>1494</v>
      </c>
      <c r="I265" s="5" t="s">
        <v>3816</v>
      </c>
      <c r="J265" s="5"/>
      <c r="K265" s="5"/>
      <c r="L265" s="5"/>
      <c r="M265" s="5"/>
      <c r="N265" s="4" t="s">
        <v>1495</v>
      </c>
      <c r="O265" s="4" t="s">
        <v>931</v>
      </c>
      <c r="P265" s="4" t="s">
        <v>35</v>
      </c>
      <c r="Q265" s="4" t="s">
        <v>932</v>
      </c>
      <c r="R265" s="4">
        <v>336</v>
      </c>
      <c r="S265" s="4" t="s">
        <v>1487</v>
      </c>
      <c r="T265" s="4" t="s">
        <v>1488</v>
      </c>
      <c r="U265" s="4">
        <v>627</v>
      </c>
      <c r="V265" s="4" t="s">
        <v>39</v>
      </c>
      <c r="W265" s="4" t="s">
        <v>1489</v>
      </c>
      <c r="X265" s="4" t="s">
        <v>1490</v>
      </c>
      <c r="Y265" s="4">
        <v>1991</v>
      </c>
      <c r="Z265" s="4">
        <v>3544</v>
      </c>
      <c r="AA265" s="4" t="s">
        <v>937</v>
      </c>
      <c r="AB265" s="4">
        <v>2657</v>
      </c>
      <c r="AC265" s="4" t="s">
        <v>938</v>
      </c>
      <c r="AD265" s="4">
        <v>1952</v>
      </c>
      <c r="AE265" s="4" t="s">
        <v>43</v>
      </c>
    </row>
    <row r="266" spans="1:31" ht="72.5" hidden="1" x14ac:dyDescent="0.35">
      <c r="A266" s="4">
        <v>381</v>
      </c>
      <c r="B266" s="8" t="s">
        <v>1496</v>
      </c>
      <c r="C266" t="s">
        <v>1497</v>
      </c>
      <c r="D266" t="s">
        <v>955</v>
      </c>
      <c r="E266" s="7" t="s">
        <v>29</v>
      </c>
      <c r="F266" s="7" t="s">
        <v>30</v>
      </c>
      <c r="G266" s="7" t="s">
        <v>200</v>
      </c>
      <c r="H266" s="1" t="s">
        <v>1498</v>
      </c>
      <c r="I266" s="5" t="s">
        <v>3816</v>
      </c>
      <c r="J266" s="5"/>
      <c r="K266" s="5"/>
      <c r="L266" s="5"/>
      <c r="M266" s="5"/>
      <c r="N266" s="4" t="s">
        <v>1499</v>
      </c>
      <c r="O266" s="4" t="s">
        <v>931</v>
      </c>
      <c r="P266" s="4" t="s">
        <v>35</v>
      </c>
      <c r="Q266" s="4" t="s">
        <v>932</v>
      </c>
      <c r="R266" s="4">
        <v>336</v>
      </c>
      <c r="S266" s="4" t="s">
        <v>1452</v>
      </c>
      <c r="T266" s="4" t="s">
        <v>1500</v>
      </c>
      <c r="U266" s="4">
        <v>292</v>
      </c>
      <c r="V266" s="4" t="s">
        <v>39</v>
      </c>
      <c r="W266" s="4" t="s">
        <v>1501</v>
      </c>
      <c r="X266" s="4" t="s">
        <v>1502</v>
      </c>
      <c r="Y266" s="4">
        <v>1992</v>
      </c>
      <c r="Z266" s="4">
        <v>3544</v>
      </c>
      <c r="AA266" s="4" t="s">
        <v>990</v>
      </c>
      <c r="AB266" s="4">
        <v>2658</v>
      </c>
      <c r="AC266" s="4" t="s">
        <v>938</v>
      </c>
      <c r="AD266" s="4">
        <v>1952</v>
      </c>
      <c r="AE266" s="4" t="s">
        <v>43</v>
      </c>
    </row>
    <row r="267" spans="1:31" ht="87" x14ac:dyDescent="0.35">
      <c r="A267" s="4">
        <v>678</v>
      </c>
      <c r="B267" s="8" t="s">
        <v>1503</v>
      </c>
      <c r="C267" s="16" t="s">
        <v>181</v>
      </c>
      <c r="D267" s="16" t="s">
        <v>169</v>
      </c>
      <c r="E267" s="17" t="s">
        <v>72</v>
      </c>
      <c r="F267" s="17" t="s">
        <v>180</v>
      </c>
      <c r="G267" s="17" t="s">
        <v>116</v>
      </c>
      <c r="H267" s="13" t="s">
        <v>1504</v>
      </c>
      <c r="I267" s="5" t="s">
        <v>3815</v>
      </c>
      <c r="J267" s="9" t="s">
        <v>3827</v>
      </c>
      <c r="K267" s="9" t="s">
        <v>3821</v>
      </c>
      <c r="L267" s="9" t="s">
        <v>3820</v>
      </c>
      <c r="M267" s="9" t="s">
        <v>3817</v>
      </c>
      <c r="N267" s="4" t="s">
        <v>1499</v>
      </c>
      <c r="O267" s="4" t="s">
        <v>931</v>
      </c>
      <c r="P267" s="4" t="s">
        <v>35</v>
      </c>
      <c r="Q267" s="4" t="s">
        <v>932</v>
      </c>
      <c r="R267" s="4">
        <v>336</v>
      </c>
      <c r="S267" s="4" t="s">
        <v>1452</v>
      </c>
      <c r="T267" s="4" t="s">
        <v>1500</v>
      </c>
      <c r="U267" s="4">
        <v>292</v>
      </c>
      <c r="V267" s="4" t="s">
        <v>39</v>
      </c>
      <c r="W267" s="5" t="s">
        <v>1501</v>
      </c>
      <c r="X267" s="5" t="s">
        <v>1502</v>
      </c>
      <c r="Y267" s="4">
        <v>1992</v>
      </c>
      <c r="Z267" s="4">
        <v>3544</v>
      </c>
      <c r="AA267" s="5" t="s">
        <v>990</v>
      </c>
      <c r="AB267" s="4">
        <v>2658</v>
      </c>
      <c r="AC267" s="5" t="s">
        <v>938</v>
      </c>
      <c r="AD267" s="4">
        <v>1952</v>
      </c>
      <c r="AE267" s="4" t="s">
        <v>43</v>
      </c>
    </row>
    <row r="268" spans="1:31" ht="87" x14ac:dyDescent="0.35">
      <c r="A268" s="4">
        <v>722</v>
      </c>
      <c r="B268" s="8" t="s">
        <v>1505</v>
      </c>
      <c r="C268" s="16" t="s">
        <v>1506</v>
      </c>
      <c r="D268" s="16" t="s">
        <v>1507</v>
      </c>
      <c r="E268" s="17" t="s">
        <v>72</v>
      </c>
      <c r="F268" s="17" t="s">
        <v>180</v>
      </c>
      <c r="G268" s="17" t="s">
        <v>1508</v>
      </c>
      <c r="H268" s="13" t="s">
        <v>1509</v>
      </c>
      <c r="I268" s="5" t="s">
        <v>3815</v>
      </c>
      <c r="J268" s="9" t="s">
        <v>3823</v>
      </c>
      <c r="K268" s="9" t="s">
        <v>3828</v>
      </c>
      <c r="L268" s="9" t="s">
        <v>3820</v>
      </c>
      <c r="M268" s="9" t="s">
        <v>3817</v>
      </c>
      <c r="N268" s="4" t="s">
        <v>1499</v>
      </c>
      <c r="O268" s="4" t="s">
        <v>931</v>
      </c>
      <c r="P268" s="4" t="s">
        <v>35</v>
      </c>
      <c r="Q268" s="4" t="s">
        <v>932</v>
      </c>
      <c r="R268" s="4">
        <v>336</v>
      </c>
      <c r="S268" s="4" t="s">
        <v>1452</v>
      </c>
      <c r="T268" s="4" t="s">
        <v>1500</v>
      </c>
      <c r="U268" s="4">
        <v>292</v>
      </c>
      <c r="V268" s="4" t="s">
        <v>39</v>
      </c>
      <c r="W268" s="5" t="s">
        <v>1501</v>
      </c>
      <c r="X268" s="5" t="s">
        <v>1502</v>
      </c>
      <c r="Y268" s="4">
        <v>1992</v>
      </c>
      <c r="Z268" s="4">
        <v>3544</v>
      </c>
      <c r="AA268" s="5" t="s">
        <v>990</v>
      </c>
      <c r="AB268" s="4">
        <v>2658</v>
      </c>
      <c r="AC268" s="5" t="s">
        <v>938</v>
      </c>
      <c r="AD268" s="4">
        <v>1952</v>
      </c>
      <c r="AE268" s="4" t="s">
        <v>43</v>
      </c>
    </row>
    <row r="269" spans="1:31" ht="87" hidden="1" x14ac:dyDescent="0.35">
      <c r="A269" s="4">
        <v>387</v>
      </c>
      <c r="B269" s="8" t="s">
        <v>1510</v>
      </c>
      <c r="C269" t="s">
        <v>1511</v>
      </c>
      <c r="D269" t="s">
        <v>1512</v>
      </c>
      <c r="E269" s="7" t="s">
        <v>29</v>
      </c>
      <c r="F269" s="7" t="s">
        <v>30</v>
      </c>
      <c r="G269" s="7" t="s">
        <v>70</v>
      </c>
      <c r="H269" s="1" t="s">
        <v>1513</v>
      </c>
      <c r="I269" s="5" t="s">
        <v>3816</v>
      </c>
      <c r="J269" s="5"/>
      <c r="K269" s="5"/>
      <c r="L269" s="5"/>
      <c r="M269" s="5"/>
      <c r="N269" s="4" t="s">
        <v>1514</v>
      </c>
      <c r="O269" s="4" t="s">
        <v>931</v>
      </c>
      <c r="P269" s="4" t="s">
        <v>35</v>
      </c>
      <c r="Q269" s="4" t="s">
        <v>932</v>
      </c>
      <c r="R269" s="4">
        <v>336</v>
      </c>
      <c r="S269" s="4" t="s">
        <v>1515</v>
      </c>
      <c r="T269" s="4" t="s">
        <v>1516</v>
      </c>
      <c r="U269" s="4">
        <v>320</v>
      </c>
      <c r="V269" s="4" t="s">
        <v>39</v>
      </c>
      <c r="W269" s="4" t="s">
        <v>1517</v>
      </c>
      <c r="X269" s="4"/>
      <c r="Y269" s="4">
        <v>1992</v>
      </c>
      <c r="Z269" s="4">
        <v>3544</v>
      </c>
      <c r="AA269" s="4" t="s">
        <v>990</v>
      </c>
      <c r="AB269" s="4">
        <v>2658</v>
      </c>
      <c r="AC269" s="4" t="s">
        <v>938</v>
      </c>
      <c r="AD269" s="4">
        <v>1952</v>
      </c>
      <c r="AE269" s="4" t="s">
        <v>43</v>
      </c>
    </row>
    <row r="270" spans="1:31" ht="72.5" hidden="1" x14ac:dyDescent="0.35">
      <c r="A270" s="4">
        <v>390</v>
      </c>
      <c r="B270" s="8" t="s">
        <v>1518</v>
      </c>
      <c r="C270" t="s">
        <v>156</v>
      </c>
      <c r="D270" t="s">
        <v>1519</v>
      </c>
      <c r="E270" s="7" t="s">
        <v>72</v>
      </c>
      <c r="F270" s="7" t="s">
        <v>30</v>
      </c>
      <c r="G270" s="7" t="s">
        <v>70</v>
      </c>
      <c r="H270" s="1" t="s">
        <v>1520</v>
      </c>
      <c r="I270" s="5" t="s">
        <v>3816</v>
      </c>
      <c r="J270" s="5"/>
      <c r="K270" s="5"/>
      <c r="L270" s="5"/>
      <c r="M270" s="5"/>
      <c r="N270" s="4" t="s">
        <v>1521</v>
      </c>
      <c r="O270" s="4" t="s">
        <v>931</v>
      </c>
      <c r="P270" s="4" t="s">
        <v>35</v>
      </c>
      <c r="Q270" s="4" t="s">
        <v>932</v>
      </c>
      <c r="R270" s="4">
        <v>336</v>
      </c>
      <c r="S270" s="4" t="s">
        <v>1136</v>
      </c>
      <c r="T270" s="4" t="s">
        <v>1522</v>
      </c>
      <c r="U270" s="4">
        <v>434</v>
      </c>
      <c r="V270" s="4" t="s">
        <v>39</v>
      </c>
      <c r="W270" s="4" t="s">
        <v>1138</v>
      </c>
      <c r="X270" s="4" t="s">
        <v>1139</v>
      </c>
      <c r="Y270" s="4">
        <v>1992</v>
      </c>
      <c r="Z270" s="4">
        <v>3544</v>
      </c>
      <c r="AA270" s="4" t="s">
        <v>990</v>
      </c>
      <c r="AB270" s="4">
        <v>2658</v>
      </c>
      <c r="AC270" s="4" t="s">
        <v>938</v>
      </c>
      <c r="AD270" s="4">
        <v>1952</v>
      </c>
      <c r="AE270" s="4" t="s">
        <v>43</v>
      </c>
    </row>
    <row r="271" spans="1:31" ht="72.5" hidden="1" x14ac:dyDescent="0.35">
      <c r="A271" s="4">
        <v>685</v>
      </c>
      <c r="B271" s="8" t="s">
        <v>1523</v>
      </c>
      <c r="C271" t="s">
        <v>1524</v>
      </c>
      <c r="D271" t="s">
        <v>1525</v>
      </c>
      <c r="E271" s="7" t="s">
        <v>72</v>
      </c>
      <c r="F271" s="7" t="s">
        <v>180</v>
      </c>
      <c r="G271" s="7" t="s">
        <v>1526</v>
      </c>
      <c r="H271" s="1" t="s">
        <v>1527</v>
      </c>
      <c r="I271" s="5" t="s">
        <v>3816</v>
      </c>
      <c r="J271" s="5"/>
      <c r="K271" s="5"/>
      <c r="L271" s="5"/>
      <c r="M271" s="5"/>
      <c r="N271" s="4" t="s">
        <v>1521</v>
      </c>
      <c r="O271" s="4" t="s">
        <v>931</v>
      </c>
      <c r="P271" s="4" t="s">
        <v>35</v>
      </c>
      <c r="Q271" s="4" t="s">
        <v>932</v>
      </c>
      <c r="R271" s="4">
        <v>336</v>
      </c>
      <c r="S271" s="4" t="s">
        <v>1136</v>
      </c>
      <c r="T271" s="4" t="s">
        <v>1522</v>
      </c>
      <c r="U271" s="4">
        <v>434</v>
      </c>
      <c r="V271" s="4" t="s">
        <v>39</v>
      </c>
      <c r="W271" s="4" t="s">
        <v>1138</v>
      </c>
      <c r="X271" s="4" t="s">
        <v>1139</v>
      </c>
      <c r="Y271" s="4">
        <v>1992</v>
      </c>
      <c r="Z271" s="4">
        <v>3544</v>
      </c>
      <c r="AA271" s="4" t="s">
        <v>990</v>
      </c>
      <c r="AB271" s="4">
        <v>2658</v>
      </c>
      <c r="AC271" s="4" t="s">
        <v>938</v>
      </c>
      <c r="AD271" s="4">
        <v>1952</v>
      </c>
      <c r="AE271" s="4" t="s">
        <v>43</v>
      </c>
    </row>
    <row r="272" spans="1:31" ht="43.5" hidden="1" x14ac:dyDescent="0.35">
      <c r="A272" s="4">
        <v>409</v>
      </c>
      <c r="B272" s="8" t="s">
        <v>1528</v>
      </c>
      <c r="C272" s="14" t="s">
        <v>1529</v>
      </c>
      <c r="D272" s="14" t="s">
        <v>1530</v>
      </c>
      <c r="E272" s="15" t="s">
        <v>72</v>
      </c>
      <c r="F272" s="15" t="s">
        <v>30</v>
      </c>
      <c r="G272" s="15" t="s">
        <v>777</v>
      </c>
      <c r="H272" s="13" t="s">
        <v>1531</v>
      </c>
      <c r="I272" s="5" t="s">
        <v>3816</v>
      </c>
      <c r="N272" s="4" t="s">
        <v>1532</v>
      </c>
      <c r="O272" s="4" t="s">
        <v>931</v>
      </c>
      <c r="P272" s="4" t="s">
        <v>35</v>
      </c>
      <c r="Q272" s="4" t="s">
        <v>932</v>
      </c>
      <c r="R272" s="4">
        <v>336</v>
      </c>
      <c r="S272" s="4" t="s">
        <v>1376</v>
      </c>
      <c r="U272" s="4">
        <v>1046</v>
      </c>
      <c r="V272" s="4" t="s">
        <v>39</v>
      </c>
      <c r="W272" s="4" t="s">
        <v>1445</v>
      </c>
      <c r="X272" s="4" t="s">
        <v>1533</v>
      </c>
      <c r="Y272" s="4">
        <v>1990</v>
      </c>
      <c r="Z272" s="4">
        <v>3544</v>
      </c>
      <c r="AA272" s="4" t="s">
        <v>937</v>
      </c>
      <c r="AB272" s="4">
        <v>2657</v>
      </c>
      <c r="AC272" s="4" t="s">
        <v>938</v>
      </c>
      <c r="AD272" s="4">
        <v>1952</v>
      </c>
      <c r="AE272" s="4" t="s">
        <v>43</v>
      </c>
    </row>
    <row r="273" spans="1:31" ht="43.5" hidden="1" x14ac:dyDescent="0.35">
      <c r="A273" s="4">
        <v>418</v>
      </c>
      <c r="B273" s="8" t="s">
        <v>1534</v>
      </c>
      <c r="C273" t="s">
        <v>1535</v>
      </c>
      <c r="D273" t="s">
        <v>123</v>
      </c>
      <c r="E273" s="7" t="s">
        <v>29</v>
      </c>
      <c r="F273" s="7" t="s">
        <v>30</v>
      </c>
      <c r="G273" s="7" t="s">
        <v>311</v>
      </c>
      <c r="H273" s="1" t="s">
        <v>1536</v>
      </c>
      <c r="I273" s="5" t="s">
        <v>3816</v>
      </c>
      <c r="J273" s="5"/>
      <c r="K273" s="5"/>
      <c r="L273" s="5"/>
      <c r="M273" s="5"/>
      <c r="N273" s="4" t="s">
        <v>1532</v>
      </c>
      <c r="O273" s="4" t="s">
        <v>931</v>
      </c>
      <c r="P273" s="4" t="s">
        <v>35</v>
      </c>
      <c r="Q273" s="4" t="s">
        <v>932</v>
      </c>
      <c r="R273" s="4">
        <v>336</v>
      </c>
      <c r="S273" s="4" t="s">
        <v>1376</v>
      </c>
      <c r="U273" s="4">
        <v>1046</v>
      </c>
      <c r="V273" s="4" t="s">
        <v>39</v>
      </c>
      <c r="W273" s="4" t="s">
        <v>1445</v>
      </c>
      <c r="X273" s="4" t="s">
        <v>1533</v>
      </c>
      <c r="Y273" s="4">
        <v>1990</v>
      </c>
      <c r="Z273" s="4">
        <v>3544</v>
      </c>
      <c r="AA273" s="4" t="s">
        <v>937</v>
      </c>
      <c r="AB273" s="4">
        <v>2657</v>
      </c>
      <c r="AC273" s="4" t="s">
        <v>938</v>
      </c>
      <c r="AD273" s="4">
        <v>1952</v>
      </c>
      <c r="AE273" s="4" t="s">
        <v>43</v>
      </c>
    </row>
    <row r="274" spans="1:31" ht="72.5" hidden="1" x14ac:dyDescent="0.35">
      <c r="A274" s="4">
        <v>410</v>
      </c>
      <c r="B274" s="8" t="s">
        <v>1537</v>
      </c>
      <c r="C274" t="s">
        <v>1538</v>
      </c>
      <c r="D274" t="s">
        <v>1539</v>
      </c>
      <c r="E274" s="7" t="s">
        <v>29</v>
      </c>
      <c r="F274" s="7" t="s">
        <v>30</v>
      </c>
      <c r="G274" s="7" t="s">
        <v>777</v>
      </c>
      <c r="H274" s="1" t="s">
        <v>1540</v>
      </c>
      <c r="I274" s="5" t="s">
        <v>3816</v>
      </c>
      <c r="J274" s="5"/>
      <c r="K274" s="5"/>
      <c r="L274" s="5"/>
      <c r="M274" s="5"/>
      <c r="N274" s="4" t="s">
        <v>1541</v>
      </c>
      <c r="O274" s="4" t="s">
        <v>931</v>
      </c>
      <c r="P274" s="4" t="s">
        <v>35</v>
      </c>
      <c r="Q274" s="4" t="s">
        <v>932</v>
      </c>
      <c r="R274" s="4">
        <v>336</v>
      </c>
      <c r="S274" s="4" t="s">
        <v>1088</v>
      </c>
      <c r="T274" s="4" t="s">
        <v>934</v>
      </c>
      <c r="U274" s="4">
        <v>440</v>
      </c>
      <c r="V274" s="4" t="s">
        <v>39</v>
      </c>
      <c r="W274" s="4" t="s">
        <v>288</v>
      </c>
      <c r="X274" s="4" t="s">
        <v>1089</v>
      </c>
      <c r="Y274" s="4">
        <v>1990</v>
      </c>
      <c r="Z274" s="4">
        <v>3544</v>
      </c>
      <c r="AA274" s="4" t="s">
        <v>937</v>
      </c>
      <c r="AB274" s="4">
        <v>2657</v>
      </c>
      <c r="AC274" s="4" t="s">
        <v>938</v>
      </c>
      <c r="AD274" s="4">
        <v>1952</v>
      </c>
      <c r="AE274" s="4" t="s">
        <v>43</v>
      </c>
    </row>
    <row r="275" spans="1:31" ht="72.5" hidden="1" x14ac:dyDescent="0.35">
      <c r="A275" s="4">
        <v>518</v>
      </c>
      <c r="B275" s="8" t="s">
        <v>1542</v>
      </c>
      <c r="C275" t="s">
        <v>29</v>
      </c>
      <c r="D275" t="s">
        <v>1543</v>
      </c>
      <c r="E275" s="7" t="s">
        <v>72</v>
      </c>
      <c r="F275" s="7" t="s">
        <v>30</v>
      </c>
      <c r="G275" s="7" t="s">
        <v>1544</v>
      </c>
      <c r="H275" s="1" t="s">
        <v>1545</v>
      </c>
      <c r="I275" s="5" t="s">
        <v>3816</v>
      </c>
      <c r="J275" s="5"/>
      <c r="K275" s="5"/>
      <c r="L275" s="5"/>
      <c r="M275" s="5"/>
      <c r="N275" s="4" t="s">
        <v>1541</v>
      </c>
      <c r="O275" s="4" t="s">
        <v>931</v>
      </c>
      <c r="P275" s="4" t="s">
        <v>35</v>
      </c>
      <c r="Q275" s="4" t="s">
        <v>932</v>
      </c>
      <c r="R275" s="4">
        <v>336</v>
      </c>
      <c r="S275" s="4" t="s">
        <v>1088</v>
      </c>
      <c r="T275" s="4" t="s">
        <v>934</v>
      </c>
      <c r="U275" s="4">
        <v>440</v>
      </c>
      <c r="V275" s="4" t="s">
        <v>39</v>
      </c>
      <c r="W275" s="4" t="s">
        <v>288</v>
      </c>
      <c r="X275" s="4" t="s">
        <v>1089</v>
      </c>
      <c r="Y275" s="4">
        <v>1990</v>
      </c>
      <c r="Z275" s="4">
        <v>3544</v>
      </c>
      <c r="AA275" s="4" t="s">
        <v>937</v>
      </c>
      <c r="AB275" s="4">
        <v>2657</v>
      </c>
      <c r="AC275" s="4" t="s">
        <v>938</v>
      </c>
      <c r="AD275" s="4">
        <v>1952</v>
      </c>
      <c r="AE275" s="4" t="s">
        <v>43</v>
      </c>
    </row>
    <row r="276" spans="1:31" ht="87" hidden="1" x14ac:dyDescent="0.35">
      <c r="A276" s="4">
        <v>423</v>
      </c>
      <c r="B276" s="8" t="s">
        <v>1546</v>
      </c>
      <c r="C276" t="s">
        <v>1349</v>
      </c>
      <c r="D276" t="s">
        <v>1547</v>
      </c>
      <c r="E276" s="7" t="s">
        <v>72</v>
      </c>
      <c r="F276" s="7" t="s">
        <v>30</v>
      </c>
      <c r="G276" s="7" t="s">
        <v>311</v>
      </c>
      <c r="H276" s="1" t="s">
        <v>1548</v>
      </c>
      <c r="I276" s="5" t="s">
        <v>3816</v>
      </c>
      <c r="J276" s="5"/>
      <c r="K276" s="5"/>
      <c r="L276" s="5"/>
      <c r="M276" s="5"/>
      <c r="N276" s="4" t="s">
        <v>1549</v>
      </c>
      <c r="O276" s="4" t="s">
        <v>931</v>
      </c>
      <c r="P276" s="4" t="s">
        <v>35</v>
      </c>
      <c r="Q276" s="4" t="s">
        <v>932</v>
      </c>
      <c r="R276" s="4">
        <v>336</v>
      </c>
      <c r="S276" s="4" t="s">
        <v>1550</v>
      </c>
      <c r="T276" s="4" t="s">
        <v>1551</v>
      </c>
      <c r="U276" s="4">
        <v>1317</v>
      </c>
      <c r="V276" s="4" t="s">
        <v>39</v>
      </c>
      <c r="W276" s="4" t="s">
        <v>1552</v>
      </c>
      <c r="X276" s="4"/>
      <c r="Y276" s="4">
        <v>1990</v>
      </c>
      <c r="Z276" s="4">
        <v>3544</v>
      </c>
      <c r="AA276" s="4" t="s">
        <v>937</v>
      </c>
      <c r="AB276" s="4">
        <v>2657</v>
      </c>
      <c r="AC276" s="4" t="s">
        <v>938</v>
      </c>
      <c r="AD276" s="4">
        <v>1952</v>
      </c>
      <c r="AE276" s="4" t="s">
        <v>43</v>
      </c>
    </row>
    <row r="277" spans="1:31" ht="87" hidden="1" x14ac:dyDescent="0.35">
      <c r="A277" s="4">
        <v>424</v>
      </c>
      <c r="B277" s="8" t="s">
        <v>1553</v>
      </c>
      <c r="C277" t="s">
        <v>568</v>
      </c>
      <c r="D277" t="s">
        <v>1554</v>
      </c>
      <c r="E277" s="7" t="s">
        <v>72</v>
      </c>
      <c r="F277" s="7" t="s">
        <v>30</v>
      </c>
      <c r="G277" s="7" t="s">
        <v>311</v>
      </c>
      <c r="H277" s="1" t="s">
        <v>1555</v>
      </c>
      <c r="I277" s="5" t="s">
        <v>3816</v>
      </c>
      <c r="J277" s="5"/>
      <c r="K277" s="5"/>
      <c r="L277" s="5"/>
      <c r="M277" s="5"/>
      <c r="N277" s="4" t="s">
        <v>1556</v>
      </c>
      <c r="O277" s="4" t="s">
        <v>931</v>
      </c>
      <c r="P277" s="4" t="s">
        <v>35</v>
      </c>
      <c r="Q277" s="4" t="s">
        <v>932</v>
      </c>
      <c r="R277" s="4">
        <v>336</v>
      </c>
      <c r="S277" s="4" t="s">
        <v>923</v>
      </c>
      <c r="U277" s="4">
        <v>167</v>
      </c>
      <c r="V277" s="4" t="s">
        <v>39</v>
      </c>
      <c r="W277" s="4" t="s">
        <v>1445</v>
      </c>
      <c r="X277" s="4" t="s">
        <v>1557</v>
      </c>
      <c r="Y277" s="4">
        <v>1992</v>
      </c>
      <c r="Z277" s="4">
        <v>3544</v>
      </c>
      <c r="AA277" s="4" t="s">
        <v>937</v>
      </c>
      <c r="AB277" s="4">
        <v>2657</v>
      </c>
      <c r="AC277" s="4" t="s">
        <v>938</v>
      </c>
      <c r="AD277" s="4">
        <v>1952</v>
      </c>
      <c r="AE277" s="4" t="s">
        <v>43</v>
      </c>
    </row>
    <row r="278" spans="1:31" ht="72.5" hidden="1" x14ac:dyDescent="0.35">
      <c r="A278" s="4">
        <v>431</v>
      </c>
      <c r="B278" s="8" t="s">
        <v>1558</v>
      </c>
      <c r="C278" t="s">
        <v>568</v>
      </c>
      <c r="D278" t="s">
        <v>1559</v>
      </c>
      <c r="E278" s="7" t="s">
        <v>72</v>
      </c>
      <c r="F278" s="7" t="s">
        <v>30</v>
      </c>
      <c r="G278" s="7" t="s">
        <v>1560</v>
      </c>
      <c r="H278" s="1" t="s">
        <v>1561</v>
      </c>
      <c r="I278" s="5" t="s">
        <v>3816</v>
      </c>
      <c r="J278" s="5"/>
      <c r="K278" s="5"/>
      <c r="L278" s="5"/>
      <c r="M278" s="5"/>
      <c r="N278" s="4" t="s">
        <v>1562</v>
      </c>
      <c r="O278" s="4" t="s">
        <v>931</v>
      </c>
      <c r="P278" s="4" t="s">
        <v>35</v>
      </c>
      <c r="Q278" s="4" t="s">
        <v>932</v>
      </c>
      <c r="R278" s="4">
        <v>336</v>
      </c>
      <c r="S278" s="4" t="s">
        <v>1136</v>
      </c>
      <c r="T278" s="4" t="s">
        <v>1563</v>
      </c>
      <c r="U278" s="4">
        <v>405</v>
      </c>
      <c r="V278" s="4" t="s">
        <v>39</v>
      </c>
      <c r="W278" s="4" t="s">
        <v>1564</v>
      </c>
      <c r="X278" s="4" t="s">
        <v>1565</v>
      </c>
      <c r="Y278" s="4">
        <v>1992</v>
      </c>
      <c r="Z278" s="4">
        <v>3544</v>
      </c>
      <c r="AA278" s="4" t="s">
        <v>990</v>
      </c>
      <c r="AB278" s="4">
        <v>2658</v>
      </c>
      <c r="AC278" s="4" t="s">
        <v>938</v>
      </c>
      <c r="AD278" s="4">
        <v>1952</v>
      </c>
      <c r="AE278" s="4" t="s">
        <v>43</v>
      </c>
    </row>
    <row r="279" spans="1:31" ht="43.5" hidden="1" x14ac:dyDescent="0.35">
      <c r="A279" s="4">
        <v>462</v>
      </c>
      <c r="B279" s="8" t="s">
        <v>1566</v>
      </c>
      <c r="C279" t="s">
        <v>1567</v>
      </c>
      <c r="D279" t="s">
        <v>1568</v>
      </c>
      <c r="E279" s="7" t="s">
        <v>29</v>
      </c>
      <c r="F279" s="7" t="s">
        <v>30</v>
      </c>
      <c r="G279" s="7" t="s">
        <v>1569</v>
      </c>
      <c r="H279" s="1" t="s">
        <v>1570</v>
      </c>
      <c r="I279" s="5" t="s">
        <v>3816</v>
      </c>
      <c r="J279" s="5"/>
      <c r="K279" s="5"/>
      <c r="L279" s="5"/>
      <c r="M279" s="5"/>
      <c r="N279" s="4" t="s">
        <v>1571</v>
      </c>
      <c r="O279" s="4" t="s">
        <v>931</v>
      </c>
      <c r="P279" s="4" t="s">
        <v>35</v>
      </c>
      <c r="Q279" s="4" t="s">
        <v>932</v>
      </c>
      <c r="R279" s="4">
        <v>336</v>
      </c>
      <c r="S279" s="4" t="s">
        <v>1136</v>
      </c>
      <c r="T279" s="4" t="s">
        <v>1480</v>
      </c>
      <c r="U279" s="4">
        <v>377</v>
      </c>
      <c r="V279" s="4" t="s">
        <v>39</v>
      </c>
      <c r="W279" s="4" t="s">
        <v>1481</v>
      </c>
      <c r="X279" s="4" t="s">
        <v>1482</v>
      </c>
      <c r="Y279" s="4">
        <v>1992</v>
      </c>
      <c r="Z279" s="4">
        <v>3544</v>
      </c>
      <c r="AA279" s="4" t="s">
        <v>990</v>
      </c>
      <c r="AB279" s="4">
        <v>2658</v>
      </c>
      <c r="AC279" s="4" t="s">
        <v>938</v>
      </c>
      <c r="AD279" s="4">
        <v>1952</v>
      </c>
      <c r="AE279" s="4" t="s">
        <v>43</v>
      </c>
    </row>
    <row r="280" spans="1:31" ht="87" hidden="1" x14ac:dyDescent="0.35">
      <c r="A280" s="4">
        <v>464</v>
      </c>
      <c r="B280" s="8" t="s">
        <v>1572</v>
      </c>
      <c r="C280" t="s">
        <v>1573</v>
      </c>
      <c r="D280" t="s">
        <v>46</v>
      </c>
      <c r="E280" s="7" t="s">
        <v>29</v>
      </c>
      <c r="F280" s="7" t="s">
        <v>30</v>
      </c>
      <c r="G280" s="7" t="s">
        <v>1569</v>
      </c>
      <c r="H280" s="1" t="s">
        <v>1574</v>
      </c>
      <c r="I280" s="5" t="s">
        <v>3816</v>
      </c>
      <c r="J280" s="5"/>
      <c r="K280" s="5"/>
      <c r="L280" s="5"/>
      <c r="M280" s="5"/>
      <c r="N280" s="4" t="s">
        <v>1575</v>
      </c>
      <c r="O280" s="4" t="s">
        <v>931</v>
      </c>
      <c r="P280" s="4" t="s">
        <v>35</v>
      </c>
      <c r="Q280" s="4" t="s">
        <v>932</v>
      </c>
      <c r="R280" s="4">
        <v>336</v>
      </c>
      <c r="S280" s="4" t="s">
        <v>1576</v>
      </c>
      <c r="T280" s="4" t="s">
        <v>547</v>
      </c>
      <c r="U280" s="4">
        <v>587</v>
      </c>
      <c r="V280" s="4" t="s">
        <v>39</v>
      </c>
      <c r="W280" s="4" t="s">
        <v>1577</v>
      </c>
      <c r="X280" s="4"/>
      <c r="Y280" s="4">
        <v>1990</v>
      </c>
      <c r="Z280" s="4">
        <v>3544</v>
      </c>
      <c r="AA280" s="4" t="s">
        <v>937</v>
      </c>
      <c r="AB280" s="4">
        <v>2657</v>
      </c>
      <c r="AC280" s="4" t="s">
        <v>953</v>
      </c>
      <c r="AD280" s="4">
        <v>1952</v>
      </c>
      <c r="AE280" s="4" t="s">
        <v>43</v>
      </c>
    </row>
    <row r="281" spans="1:31" ht="72.5" hidden="1" x14ac:dyDescent="0.35">
      <c r="A281" s="4">
        <v>465</v>
      </c>
      <c r="B281" s="8" t="s">
        <v>1578</v>
      </c>
      <c r="C281" t="s">
        <v>573</v>
      </c>
      <c r="D281" t="s">
        <v>46</v>
      </c>
      <c r="E281" s="7" t="s">
        <v>29</v>
      </c>
      <c r="F281" s="7" t="s">
        <v>30</v>
      </c>
      <c r="G281" s="7" t="s">
        <v>1569</v>
      </c>
      <c r="H281" s="1" t="s">
        <v>1579</v>
      </c>
      <c r="I281" s="5" t="s">
        <v>3816</v>
      </c>
      <c r="J281" s="5"/>
      <c r="K281" s="5"/>
      <c r="L281" s="5"/>
      <c r="M281" s="5"/>
      <c r="N281" s="4" t="s">
        <v>1580</v>
      </c>
      <c r="O281" s="4" t="s">
        <v>931</v>
      </c>
      <c r="P281" s="4" t="s">
        <v>35</v>
      </c>
      <c r="Q281" s="4" t="s">
        <v>932</v>
      </c>
      <c r="R281" s="4">
        <v>336</v>
      </c>
      <c r="S281" s="4" t="s">
        <v>1452</v>
      </c>
      <c r="T281" s="4" t="s">
        <v>1500</v>
      </c>
      <c r="U281" s="4">
        <v>299</v>
      </c>
      <c r="V281" s="4" t="s">
        <v>39</v>
      </c>
      <c r="W281" s="4" t="s">
        <v>1581</v>
      </c>
      <c r="X281" s="4" t="s">
        <v>1582</v>
      </c>
      <c r="Y281" s="4">
        <v>1992</v>
      </c>
      <c r="Z281" s="4">
        <v>3544</v>
      </c>
      <c r="AA281" s="4" t="s">
        <v>990</v>
      </c>
      <c r="AB281" s="4">
        <v>2658</v>
      </c>
      <c r="AC281" s="4" t="s">
        <v>938</v>
      </c>
      <c r="AD281" s="4">
        <v>1952</v>
      </c>
      <c r="AE281" s="4" t="s">
        <v>43</v>
      </c>
    </row>
    <row r="282" spans="1:31" ht="72.5" hidden="1" x14ac:dyDescent="0.35">
      <c r="A282" s="4">
        <v>468</v>
      </c>
      <c r="B282" s="8" t="s">
        <v>1583</v>
      </c>
      <c r="C282" t="s">
        <v>46</v>
      </c>
      <c r="D282" t="s">
        <v>431</v>
      </c>
      <c r="E282" s="7" t="s">
        <v>29</v>
      </c>
      <c r="F282" s="7" t="s">
        <v>30</v>
      </c>
      <c r="G282" s="7" t="s">
        <v>1584</v>
      </c>
      <c r="H282" s="1" t="s">
        <v>1585</v>
      </c>
      <c r="I282" s="5" t="s">
        <v>3816</v>
      </c>
      <c r="J282" s="5"/>
      <c r="K282" s="5"/>
      <c r="L282" s="5"/>
      <c r="M282" s="5"/>
      <c r="N282" s="4" t="s">
        <v>1586</v>
      </c>
      <c r="O282" s="4" t="s">
        <v>931</v>
      </c>
      <c r="P282" s="4" t="s">
        <v>35</v>
      </c>
      <c r="Q282" s="4" t="s">
        <v>932</v>
      </c>
      <c r="R282" s="4">
        <v>336</v>
      </c>
      <c r="S282" s="4" t="s">
        <v>1587</v>
      </c>
      <c r="T282" s="4" t="s">
        <v>1588</v>
      </c>
      <c r="U282" s="4">
        <v>1094</v>
      </c>
      <c r="V282" s="4" t="s">
        <v>39</v>
      </c>
      <c r="W282" s="4" t="s">
        <v>1589</v>
      </c>
      <c r="X282" s="4" t="s">
        <v>1590</v>
      </c>
      <c r="Y282" s="4">
        <v>1991</v>
      </c>
      <c r="Z282" s="4">
        <v>3544</v>
      </c>
      <c r="AA282" s="4" t="s">
        <v>937</v>
      </c>
      <c r="AB282" s="4">
        <v>2657</v>
      </c>
      <c r="AC282" s="4" t="s">
        <v>953</v>
      </c>
      <c r="AD282" s="4">
        <v>1952</v>
      </c>
      <c r="AE282" s="4" t="s">
        <v>43</v>
      </c>
    </row>
    <row r="283" spans="1:31" ht="72.5" hidden="1" x14ac:dyDescent="0.35">
      <c r="A283" s="4">
        <v>512</v>
      </c>
      <c r="B283" s="8" t="s">
        <v>1591</v>
      </c>
      <c r="C283" t="s">
        <v>1592</v>
      </c>
      <c r="D283" t="s">
        <v>123</v>
      </c>
      <c r="E283" s="7" t="s">
        <v>29</v>
      </c>
      <c r="F283" s="7" t="s">
        <v>30</v>
      </c>
      <c r="G283" s="7" t="s">
        <v>1593</v>
      </c>
      <c r="H283" s="1" t="s">
        <v>1594</v>
      </c>
      <c r="I283" s="5" t="s">
        <v>3816</v>
      </c>
      <c r="J283" s="5"/>
      <c r="K283" s="5"/>
      <c r="L283" s="5"/>
      <c r="M283" s="5"/>
      <c r="N283" s="4" t="s">
        <v>1595</v>
      </c>
      <c r="O283" s="4" t="s">
        <v>931</v>
      </c>
      <c r="P283" s="4" t="s">
        <v>35</v>
      </c>
      <c r="Q283" s="4" t="s">
        <v>932</v>
      </c>
      <c r="R283" s="4">
        <v>336</v>
      </c>
      <c r="S283" s="4" t="s">
        <v>1596</v>
      </c>
      <c r="T283" s="4" t="s">
        <v>1597</v>
      </c>
      <c r="U283" s="4">
        <v>1175</v>
      </c>
      <c r="V283" s="4" t="s">
        <v>39</v>
      </c>
      <c r="W283" s="4" t="s">
        <v>288</v>
      </c>
      <c r="X283" s="4" t="s">
        <v>1598</v>
      </c>
      <c r="Y283" s="4">
        <v>1990</v>
      </c>
      <c r="Z283" s="4">
        <v>3544</v>
      </c>
      <c r="AA283" s="4" t="s">
        <v>937</v>
      </c>
      <c r="AB283" s="4">
        <v>2657</v>
      </c>
      <c r="AC283" s="4" t="s">
        <v>953</v>
      </c>
      <c r="AD283" s="4">
        <v>1952</v>
      </c>
      <c r="AE283" s="4" t="s">
        <v>43</v>
      </c>
    </row>
    <row r="284" spans="1:31" ht="72.5" hidden="1" x14ac:dyDescent="0.35">
      <c r="A284" s="4">
        <v>597</v>
      </c>
      <c r="B284" s="8" t="s">
        <v>1599</v>
      </c>
      <c r="C284" t="s">
        <v>282</v>
      </c>
      <c r="D284" t="s">
        <v>1600</v>
      </c>
      <c r="E284" s="7" t="s">
        <v>29</v>
      </c>
      <c r="F284" s="7" t="s">
        <v>30</v>
      </c>
      <c r="G284" s="7" t="s">
        <v>151</v>
      </c>
      <c r="H284" s="1" t="s">
        <v>1601</v>
      </c>
      <c r="I284" s="5" t="s">
        <v>3816</v>
      </c>
      <c r="J284" s="5"/>
      <c r="K284" s="5"/>
      <c r="L284" s="5"/>
      <c r="M284" s="5"/>
      <c r="N284" s="4" t="s">
        <v>1595</v>
      </c>
      <c r="O284" s="4" t="s">
        <v>931</v>
      </c>
      <c r="P284" s="4" t="s">
        <v>35</v>
      </c>
      <c r="Q284" s="4" t="s">
        <v>932</v>
      </c>
      <c r="R284" s="4">
        <v>336</v>
      </c>
      <c r="S284" s="4" t="s">
        <v>1596</v>
      </c>
      <c r="T284" s="4" t="s">
        <v>1597</v>
      </c>
      <c r="U284" s="4">
        <v>1175</v>
      </c>
      <c r="V284" s="4" t="s">
        <v>39</v>
      </c>
      <c r="W284" s="4" t="s">
        <v>288</v>
      </c>
      <c r="X284" s="4" t="s">
        <v>1598</v>
      </c>
      <c r="Y284" s="4">
        <v>1990</v>
      </c>
      <c r="Z284" s="4">
        <v>3544</v>
      </c>
      <c r="AA284" s="4" t="s">
        <v>937</v>
      </c>
      <c r="AB284" s="4">
        <v>2657</v>
      </c>
      <c r="AC284" s="4" t="s">
        <v>953</v>
      </c>
      <c r="AD284" s="4">
        <v>1952</v>
      </c>
      <c r="AE284" s="4" t="s">
        <v>43</v>
      </c>
    </row>
    <row r="285" spans="1:31" ht="72.5" x14ac:dyDescent="0.35">
      <c r="A285" s="4">
        <v>572</v>
      </c>
      <c r="B285" s="8" t="s">
        <v>1602</v>
      </c>
      <c r="C285" s="16" t="s">
        <v>181</v>
      </c>
      <c r="D285" s="16" t="s">
        <v>1603</v>
      </c>
      <c r="E285" s="17" t="s">
        <v>29</v>
      </c>
      <c r="F285" s="17" t="s">
        <v>30</v>
      </c>
      <c r="G285" s="17" t="s">
        <v>181</v>
      </c>
      <c r="H285" s="13" t="s">
        <v>1604</v>
      </c>
      <c r="I285" s="5" t="s">
        <v>3815</v>
      </c>
      <c r="J285" s="9" t="s">
        <v>3823</v>
      </c>
      <c r="K285" s="9" t="s">
        <v>3821</v>
      </c>
      <c r="L285" s="9" t="s">
        <v>3826</v>
      </c>
      <c r="M285" s="9" t="s">
        <v>3817</v>
      </c>
      <c r="N285" s="4" t="s">
        <v>1605</v>
      </c>
      <c r="O285" s="4" t="s">
        <v>931</v>
      </c>
      <c r="P285" s="4" t="s">
        <v>35</v>
      </c>
      <c r="Q285" s="4" t="s">
        <v>932</v>
      </c>
      <c r="R285" s="4">
        <v>336</v>
      </c>
      <c r="S285" s="4" t="s">
        <v>1165</v>
      </c>
      <c r="T285" s="4" t="s">
        <v>1166</v>
      </c>
      <c r="U285" s="4">
        <v>574</v>
      </c>
      <c r="V285" s="4" t="s">
        <v>39</v>
      </c>
      <c r="W285" s="5" t="s">
        <v>1167</v>
      </c>
      <c r="X285" s="5" t="s">
        <v>1168</v>
      </c>
      <c r="Y285" s="4">
        <v>1990</v>
      </c>
      <c r="Z285" s="4">
        <v>3544</v>
      </c>
      <c r="AA285" s="5" t="s">
        <v>937</v>
      </c>
      <c r="AB285" s="4">
        <v>2657</v>
      </c>
      <c r="AC285" s="5" t="s">
        <v>953</v>
      </c>
      <c r="AD285" s="4">
        <v>1952</v>
      </c>
      <c r="AE285" s="4" t="s">
        <v>43</v>
      </c>
    </row>
    <row r="286" spans="1:31" ht="72.5" hidden="1" x14ac:dyDescent="0.35">
      <c r="A286" s="4">
        <v>676</v>
      </c>
      <c r="B286" s="8" t="s">
        <v>1606</v>
      </c>
      <c r="C286" t="s">
        <v>1607</v>
      </c>
      <c r="D286" t="s">
        <v>1608</v>
      </c>
      <c r="E286" s="7" t="s">
        <v>29</v>
      </c>
      <c r="F286" s="7" t="s">
        <v>180</v>
      </c>
      <c r="G286" s="7" t="s">
        <v>594</v>
      </c>
      <c r="H286" s="1" t="s">
        <v>1609</v>
      </c>
      <c r="I286" s="5" t="s">
        <v>3816</v>
      </c>
      <c r="J286" s="5"/>
      <c r="K286" s="5"/>
      <c r="L286" s="5"/>
      <c r="M286" s="5"/>
      <c r="N286" s="4" t="s">
        <v>1605</v>
      </c>
      <c r="O286" s="4" t="s">
        <v>931</v>
      </c>
      <c r="P286" s="4" t="s">
        <v>35</v>
      </c>
      <c r="Q286" s="4" t="s">
        <v>932</v>
      </c>
      <c r="R286" s="4">
        <v>336</v>
      </c>
      <c r="S286" s="4" t="s">
        <v>1165</v>
      </c>
      <c r="T286" s="4" t="s">
        <v>1166</v>
      </c>
      <c r="U286" s="4">
        <v>574</v>
      </c>
      <c r="V286" s="4" t="s">
        <v>39</v>
      </c>
      <c r="W286" s="4" t="s">
        <v>1167</v>
      </c>
      <c r="X286" s="4" t="s">
        <v>1168</v>
      </c>
      <c r="Y286" s="4">
        <v>1990</v>
      </c>
      <c r="Z286" s="4">
        <v>3544</v>
      </c>
      <c r="AA286" s="4" t="s">
        <v>937</v>
      </c>
      <c r="AB286" s="4">
        <v>2657</v>
      </c>
      <c r="AC286" s="4" t="s">
        <v>953</v>
      </c>
      <c r="AD286" s="4">
        <v>1952</v>
      </c>
      <c r="AE286" s="4" t="s">
        <v>43</v>
      </c>
    </row>
    <row r="287" spans="1:31" ht="72.5" hidden="1" x14ac:dyDescent="0.35">
      <c r="A287" s="4">
        <v>573</v>
      </c>
      <c r="B287" s="8" t="s">
        <v>1610</v>
      </c>
      <c r="C287" s="14" t="s">
        <v>1611</v>
      </c>
      <c r="D287" s="14" t="s">
        <v>63</v>
      </c>
      <c r="E287" s="15" t="s">
        <v>29</v>
      </c>
      <c r="F287" s="15" t="s">
        <v>30</v>
      </c>
      <c r="G287" s="15" t="s">
        <v>181</v>
      </c>
      <c r="H287" s="13" t="s">
        <v>1612</v>
      </c>
      <c r="I287" s="5" t="s">
        <v>3816</v>
      </c>
      <c r="N287" s="4" t="s">
        <v>1613</v>
      </c>
      <c r="O287" s="4" t="s">
        <v>931</v>
      </c>
      <c r="P287" s="4" t="s">
        <v>35</v>
      </c>
      <c r="Q287" s="4" t="s">
        <v>932</v>
      </c>
      <c r="R287" s="4">
        <v>336</v>
      </c>
      <c r="S287" s="4" t="s">
        <v>428</v>
      </c>
      <c r="T287" s="4" t="s">
        <v>190</v>
      </c>
      <c r="U287" s="4">
        <v>1098</v>
      </c>
      <c r="V287" s="4" t="s">
        <v>39</v>
      </c>
      <c r="W287" s="4" t="s">
        <v>1035</v>
      </c>
      <c r="X287" s="4"/>
      <c r="Y287" s="4">
        <v>1992</v>
      </c>
      <c r="Z287" s="4">
        <v>3544</v>
      </c>
      <c r="AA287" s="4" t="s">
        <v>990</v>
      </c>
      <c r="AB287" s="4">
        <v>2658</v>
      </c>
      <c r="AC287" s="4" t="s">
        <v>938</v>
      </c>
      <c r="AD287" s="4">
        <v>1952</v>
      </c>
      <c r="AE287" s="4" t="s">
        <v>43</v>
      </c>
    </row>
    <row r="288" spans="1:31" ht="72.5" hidden="1" x14ac:dyDescent="0.35">
      <c r="A288" s="4">
        <v>578</v>
      </c>
      <c r="B288" s="8" t="s">
        <v>1614</v>
      </c>
      <c r="C288" t="s">
        <v>31</v>
      </c>
      <c r="D288" t="s">
        <v>1615</v>
      </c>
      <c r="E288" s="7" t="s">
        <v>72</v>
      </c>
      <c r="F288" s="7" t="s">
        <v>30</v>
      </c>
      <c r="G288" s="7" t="s">
        <v>1616</v>
      </c>
      <c r="H288" s="1" t="s">
        <v>1617</v>
      </c>
      <c r="I288" s="5" t="s">
        <v>3816</v>
      </c>
      <c r="J288" s="5"/>
      <c r="K288" s="5"/>
      <c r="L288" s="5"/>
      <c r="M288" s="5"/>
      <c r="N288" s="4" t="s">
        <v>1618</v>
      </c>
      <c r="O288" s="4" t="s">
        <v>931</v>
      </c>
      <c r="P288" s="4" t="s">
        <v>35</v>
      </c>
      <c r="Q288" s="4" t="s">
        <v>932</v>
      </c>
      <c r="R288" s="4">
        <v>336</v>
      </c>
      <c r="S288" s="4" t="s">
        <v>1619</v>
      </c>
      <c r="T288" s="4" t="s">
        <v>1467</v>
      </c>
      <c r="U288" s="4">
        <v>670</v>
      </c>
      <c r="V288" s="4" t="s">
        <v>39</v>
      </c>
      <c r="W288" s="4" t="s">
        <v>1620</v>
      </c>
      <c r="X288" s="4"/>
      <c r="Y288" s="4">
        <v>1991</v>
      </c>
      <c r="Z288" s="4">
        <v>3544</v>
      </c>
      <c r="AA288" s="4" t="s">
        <v>937</v>
      </c>
      <c r="AB288" s="4">
        <v>2657</v>
      </c>
      <c r="AC288" s="4" t="s">
        <v>938</v>
      </c>
      <c r="AD288" s="4">
        <v>1952</v>
      </c>
      <c r="AE288" s="4" t="s">
        <v>43</v>
      </c>
    </row>
    <row r="289" spans="1:31" ht="72.5" hidden="1" x14ac:dyDescent="0.35">
      <c r="A289" s="4">
        <v>618</v>
      </c>
      <c r="B289" s="8" t="s">
        <v>1621</v>
      </c>
      <c r="C289" t="s">
        <v>1622</v>
      </c>
      <c r="D289" t="s">
        <v>1623</v>
      </c>
      <c r="E289" s="7" t="s">
        <v>72</v>
      </c>
      <c r="F289" s="7" t="s">
        <v>30</v>
      </c>
      <c r="G289" s="7" t="s">
        <v>138</v>
      </c>
      <c r="H289" s="1" t="s">
        <v>1624</v>
      </c>
      <c r="I289" s="5" t="s">
        <v>3816</v>
      </c>
      <c r="J289" s="5"/>
      <c r="K289" s="5"/>
      <c r="L289" s="5"/>
      <c r="M289" s="5"/>
      <c r="N289" s="4" t="s">
        <v>1618</v>
      </c>
      <c r="O289" s="4" t="s">
        <v>931</v>
      </c>
      <c r="P289" s="4" t="s">
        <v>35</v>
      </c>
      <c r="Q289" s="4" t="s">
        <v>932</v>
      </c>
      <c r="R289" s="4">
        <v>336</v>
      </c>
      <c r="S289" s="4" t="s">
        <v>1619</v>
      </c>
      <c r="T289" s="4" t="s">
        <v>1467</v>
      </c>
      <c r="U289" s="4">
        <v>670</v>
      </c>
      <c r="V289" s="4" t="s">
        <v>39</v>
      </c>
      <c r="W289" s="4" t="s">
        <v>1620</v>
      </c>
      <c r="X289" s="4"/>
      <c r="Y289" s="4">
        <v>1991</v>
      </c>
      <c r="Z289" s="4">
        <v>3544</v>
      </c>
      <c r="AA289" s="4" t="s">
        <v>937</v>
      </c>
      <c r="AB289" s="4">
        <v>2657</v>
      </c>
      <c r="AC289" s="4" t="s">
        <v>938</v>
      </c>
      <c r="AD289" s="4">
        <v>1952</v>
      </c>
      <c r="AE289" s="4" t="s">
        <v>43</v>
      </c>
    </row>
    <row r="290" spans="1:31" ht="72.5" hidden="1" x14ac:dyDescent="0.35">
      <c r="A290" s="4">
        <v>600</v>
      </c>
      <c r="B290" s="8" t="s">
        <v>1625</v>
      </c>
      <c r="C290" t="s">
        <v>1626</v>
      </c>
      <c r="D290" t="s">
        <v>63</v>
      </c>
      <c r="E290" s="7" t="s">
        <v>29</v>
      </c>
      <c r="F290" s="7" t="s">
        <v>30</v>
      </c>
      <c r="G290" s="7" t="s">
        <v>151</v>
      </c>
      <c r="H290" s="1" t="s">
        <v>1627</v>
      </c>
      <c r="I290" s="5" t="s">
        <v>3816</v>
      </c>
      <c r="J290" s="5"/>
      <c r="K290" s="5"/>
      <c r="L290" s="5"/>
      <c r="M290" s="5"/>
      <c r="N290" s="4" t="s">
        <v>1628</v>
      </c>
      <c r="O290" s="4" t="s">
        <v>931</v>
      </c>
      <c r="P290" s="4" t="s">
        <v>35</v>
      </c>
      <c r="Q290" s="4" t="s">
        <v>932</v>
      </c>
      <c r="R290" s="4">
        <v>336</v>
      </c>
      <c r="S290" s="4" t="s">
        <v>1058</v>
      </c>
      <c r="T290" s="4" t="s">
        <v>1059</v>
      </c>
      <c r="U290" s="4">
        <v>776</v>
      </c>
      <c r="V290" s="4" t="s">
        <v>39</v>
      </c>
      <c r="W290" s="4" t="s">
        <v>935</v>
      </c>
      <c r="X290" s="4" t="s">
        <v>1060</v>
      </c>
      <c r="Y290" s="4">
        <v>1991</v>
      </c>
      <c r="Z290" s="4">
        <v>3544</v>
      </c>
      <c r="AA290" s="4" t="s">
        <v>937</v>
      </c>
      <c r="AB290" s="4">
        <v>2657</v>
      </c>
      <c r="AC290" s="4" t="s">
        <v>938</v>
      </c>
      <c r="AD290" s="4">
        <v>1952</v>
      </c>
      <c r="AE290" s="4" t="s">
        <v>43</v>
      </c>
    </row>
    <row r="291" spans="1:31" ht="87" hidden="1" x14ac:dyDescent="0.35">
      <c r="A291" s="4">
        <v>620</v>
      </c>
      <c r="B291" s="8" t="s">
        <v>725</v>
      </c>
      <c r="C291" t="s">
        <v>1629</v>
      </c>
      <c r="D291" t="s">
        <v>1630</v>
      </c>
      <c r="E291" s="7" t="s">
        <v>29</v>
      </c>
      <c r="F291" s="7" t="s">
        <v>30</v>
      </c>
      <c r="G291" s="7" t="s">
        <v>138</v>
      </c>
      <c r="H291" s="1" t="s">
        <v>1631</v>
      </c>
      <c r="I291" s="5" t="s">
        <v>3816</v>
      </c>
      <c r="J291" s="5"/>
      <c r="K291" s="5"/>
      <c r="L291" s="5"/>
      <c r="M291" s="5"/>
      <c r="N291" s="4" t="s">
        <v>1632</v>
      </c>
      <c r="O291" s="4" t="s">
        <v>931</v>
      </c>
      <c r="P291" s="4" t="s">
        <v>35</v>
      </c>
      <c r="Q291" s="4" t="s">
        <v>932</v>
      </c>
      <c r="R291" s="4">
        <v>336</v>
      </c>
      <c r="S291" s="4" t="s">
        <v>428</v>
      </c>
      <c r="T291" s="4" t="s">
        <v>190</v>
      </c>
      <c r="U291" s="4">
        <v>1098</v>
      </c>
      <c r="V291" s="4" t="s">
        <v>39</v>
      </c>
      <c r="W291" s="4" t="s">
        <v>1035</v>
      </c>
      <c r="X291" s="4"/>
      <c r="Y291" s="4">
        <v>1992</v>
      </c>
      <c r="Z291" s="4">
        <v>3544</v>
      </c>
      <c r="AA291" s="4" t="s">
        <v>990</v>
      </c>
      <c r="AB291" s="4">
        <v>2658</v>
      </c>
      <c r="AC291" s="4" t="s">
        <v>938</v>
      </c>
      <c r="AD291" s="4">
        <v>1952</v>
      </c>
      <c r="AE291" s="4" t="s">
        <v>43</v>
      </c>
    </row>
    <row r="292" spans="1:31" ht="87" x14ac:dyDescent="0.35">
      <c r="A292" s="4">
        <v>628</v>
      </c>
      <c r="B292" s="8" t="s">
        <v>1633</v>
      </c>
      <c r="C292" s="16" t="s">
        <v>1634</v>
      </c>
      <c r="D292" s="16" t="s">
        <v>63</v>
      </c>
      <c r="E292" s="17" t="s">
        <v>29</v>
      </c>
      <c r="F292" s="17" t="s">
        <v>30</v>
      </c>
      <c r="G292" s="17" t="s">
        <v>1635</v>
      </c>
      <c r="H292" s="13" t="s">
        <v>1636</v>
      </c>
      <c r="I292" s="5" t="s">
        <v>3815</v>
      </c>
      <c r="J292" s="9" t="s">
        <v>3827</v>
      </c>
      <c r="K292" s="9" t="s">
        <v>3821</v>
      </c>
      <c r="L292" s="9" t="s">
        <v>3826</v>
      </c>
      <c r="M292" s="9" t="s">
        <v>3818</v>
      </c>
      <c r="N292" s="4" t="s">
        <v>1637</v>
      </c>
      <c r="O292" s="4" t="s">
        <v>931</v>
      </c>
      <c r="P292" s="4" t="s">
        <v>35</v>
      </c>
      <c r="Q292" s="4" t="s">
        <v>932</v>
      </c>
      <c r="R292" s="4">
        <v>336</v>
      </c>
      <c r="S292" s="4" t="s">
        <v>1058</v>
      </c>
      <c r="T292" s="4" t="s">
        <v>76</v>
      </c>
      <c r="U292" s="4">
        <v>729</v>
      </c>
      <c r="V292" s="4" t="s">
        <v>39</v>
      </c>
      <c r="W292" s="5" t="s">
        <v>1638</v>
      </c>
      <c r="Y292" s="4">
        <v>1991</v>
      </c>
      <c r="Z292" s="4">
        <v>3544</v>
      </c>
      <c r="AA292" s="5" t="s">
        <v>937</v>
      </c>
      <c r="AB292" s="4">
        <v>2657</v>
      </c>
      <c r="AC292" s="5" t="s">
        <v>938</v>
      </c>
      <c r="AD292" s="4">
        <v>1952</v>
      </c>
      <c r="AE292" s="4" t="s">
        <v>43</v>
      </c>
    </row>
    <row r="293" spans="1:31" ht="72.5" hidden="1" x14ac:dyDescent="0.35">
      <c r="A293" s="4">
        <v>677</v>
      </c>
      <c r="B293" s="8" t="s">
        <v>1639</v>
      </c>
      <c r="C293" t="s">
        <v>180</v>
      </c>
      <c r="D293" t="s">
        <v>1640</v>
      </c>
      <c r="E293" s="7" t="s">
        <v>72</v>
      </c>
      <c r="F293" s="7" t="s">
        <v>180</v>
      </c>
      <c r="G293" s="7" t="s">
        <v>116</v>
      </c>
      <c r="H293" s="1" t="s">
        <v>1641</v>
      </c>
      <c r="I293" s="5" t="s">
        <v>3816</v>
      </c>
      <c r="J293" s="5"/>
      <c r="K293" s="5"/>
      <c r="L293" s="5"/>
      <c r="M293" s="5"/>
      <c r="N293" s="4" t="s">
        <v>1642</v>
      </c>
      <c r="O293" s="4" t="s">
        <v>931</v>
      </c>
      <c r="P293" s="4" t="s">
        <v>35</v>
      </c>
      <c r="Q293" s="4" t="s">
        <v>932</v>
      </c>
      <c r="R293" s="4">
        <v>336</v>
      </c>
      <c r="S293" s="4" t="s">
        <v>1643</v>
      </c>
      <c r="T293" s="4" t="s">
        <v>1644</v>
      </c>
      <c r="U293" s="4">
        <v>607</v>
      </c>
      <c r="V293" s="4" t="s">
        <v>39</v>
      </c>
      <c r="W293" s="4" t="s">
        <v>1645</v>
      </c>
      <c r="X293" s="4"/>
      <c r="Y293" s="4">
        <v>1992</v>
      </c>
      <c r="Z293" s="4">
        <v>3544</v>
      </c>
      <c r="AA293" s="4" t="s">
        <v>937</v>
      </c>
      <c r="AB293" s="4">
        <v>2657</v>
      </c>
      <c r="AC293" s="4" t="s">
        <v>938</v>
      </c>
      <c r="AD293" s="4">
        <v>1952</v>
      </c>
      <c r="AE293" s="4" t="s">
        <v>43</v>
      </c>
    </row>
    <row r="294" spans="1:31" ht="72.5" hidden="1" x14ac:dyDescent="0.35">
      <c r="A294" s="4">
        <v>693</v>
      </c>
      <c r="B294" s="8" t="s">
        <v>1646</v>
      </c>
      <c r="C294" t="s">
        <v>81</v>
      </c>
      <c r="D294" t="s">
        <v>1647</v>
      </c>
      <c r="E294" s="7" t="s">
        <v>29</v>
      </c>
      <c r="F294" s="7" t="s">
        <v>180</v>
      </c>
      <c r="G294" s="7" t="s">
        <v>1648</v>
      </c>
      <c r="H294" s="1" t="s">
        <v>1649</v>
      </c>
      <c r="I294" s="5" t="s">
        <v>3816</v>
      </c>
      <c r="J294" s="5"/>
      <c r="K294" s="5"/>
      <c r="L294" s="5"/>
      <c r="M294" s="5"/>
      <c r="N294" s="4" t="s">
        <v>1642</v>
      </c>
      <c r="O294" s="4" t="s">
        <v>931</v>
      </c>
      <c r="P294" s="4" t="s">
        <v>35</v>
      </c>
      <c r="Q294" s="4" t="s">
        <v>932</v>
      </c>
      <c r="R294" s="4">
        <v>336</v>
      </c>
      <c r="S294" s="4" t="s">
        <v>1643</v>
      </c>
      <c r="T294" s="4" t="s">
        <v>1644</v>
      </c>
      <c r="U294" s="4">
        <v>607</v>
      </c>
      <c r="V294" s="4" t="s">
        <v>39</v>
      </c>
      <c r="W294" s="4" t="s">
        <v>1645</v>
      </c>
      <c r="X294" s="4"/>
      <c r="Y294" s="4">
        <v>1992</v>
      </c>
      <c r="Z294" s="4">
        <v>3544</v>
      </c>
      <c r="AA294" s="4" t="s">
        <v>937</v>
      </c>
      <c r="AB294" s="4">
        <v>2657</v>
      </c>
      <c r="AC294" s="4" t="s">
        <v>938</v>
      </c>
      <c r="AD294" s="4">
        <v>1952</v>
      </c>
      <c r="AE294" s="4" t="s">
        <v>43</v>
      </c>
    </row>
    <row r="295" spans="1:31" ht="72.5" hidden="1" x14ac:dyDescent="0.35">
      <c r="A295" s="4">
        <v>680</v>
      </c>
      <c r="B295" s="8" t="s">
        <v>1650</v>
      </c>
      <c r="C295" s="14" t="s">
        <v>1431</v>
      </c>
      <c r="D295" s="14" t="s">
        <v>1651</v>
      </c>
      <c r="E295" s="15" t="s">
        <v>29</v>
      </c>
      <c r="F295" s="15" t="s">
        <v>180</v>
      </c>
      <c r="G295" s="15" t="s">
        <v>1652</v>
      </c>
      <c r="H295" s="13" t="s">
        <v>1653</v>
      </c>
      <c r="I295" s="5" t="s">
        <v>3816</v>
      </c>
      <c r="M295" s="9" t="s">
        <v>3817</v>
      </c>
      <c r="N295" s="4" t="s">
        <v>1654</v>
      </c>
      <c r="O295" s="4" t="s">
        <v>931</v>
      </c>
      <c r="P295" s="4" t="s">
        <v>35</v>
      </c>
      <c r="Q295" s="4" t="s">
        <v>932</v>
      </c>
      <c r="R295" s="4">
        <v>336</v>
      </c>
      <c r="S295" s="4" t="s">
        <v>1466</v>
      </c>
      <c r="U295" s="4">
        <v>143</v>
      </c>
      <c r="V295" s="4" t="s">
        <v>39</v>
      </c>
      <c r="W295" s="4" t="s">
        <v>1445</v>
      </c>
      <c r="X295" s="4" t="s">
        <v>1655</v>
      </c>
      <c r="Y295" s="4">
        <v>1991</v>
      </c>
      <c r="Z295" s="4">
        <v>3544</v>
      </c>
      <c r="AA295" s="4" t="s">
        <v>937</v>
      </c>
      <c r="AB295" s="4">
        <v>2657</v>
      </c>
      <c r="AC295" s="4" t="s">
        <v>938</v>
      </c>
      <c r="AD295" s="4">
        <v>1952</v>
      </c>
      <c r="AE295" s="4" t="s">
        <v>43</v>
      </c>
    </row>
    <row r="296" spans="1:31" ht="87" hidden="1" x14ac:dyDescent="0.35">
      <c r="A296" s="4">
        <v>691</v>
      </c>
      <c r="B296" s="8" t="s">
        <v>1656</v>
      </c>
      <c r="C296" t="s">
        <v>1657</v>
      </c>
      <c r="D296" t="s">
        <v>1658</v>
      </c>
      <c r="E296" s="7" t="s">
        <v>29</v>
      </c>
      <c r="F296" s="7" t="s">
        <v>180</v>
      </c>
      <c r="G296" s="7" t="s">
        <v>1659</v>
      </c>
      <c r="H296" s="1" t="s">
        <v>1660</v>
      </c>
      <c r="I296" s="5" t="s">
        <v>3816</v>
      </c>
      <c r="J296" s="5"/>
      <c r="K296" s="5"/>
      <c r="L296" s="5"/>
      <c r="M296" s="5"/>
      <c r="N296" s="4" t="s">
        <v>1661</v>
      </c>
      <c r="O296" s="4" t="s">
        <v>931</v>
      </c>
      <c r="P296" s="4" t="s">
        <v>35</v>
      </c>
      <c r="Q296" s="4" t="s">
        <v>932</v>
      </c>
      <c r="R296" s="4">
        <v>336</v>
      </c>
      <c r="S296" s="4" t="s">
        <v>1662</v>
      </c>
      <c r="T296" s="4" t="s">
        <v>1663</v>
      </c>
      <c r="U296" s="4">
        <v>890</v>
      </c>
      <c r="V296" s="4" t="s">
        <v>39</v>
      </c>
      <c r="W296" s="4" t="s">
        <v>935</v>
      </c>
      <c r="X296" s="4" t="s">
        <v>1664</v>
      </c>
      <c r="Y296" s="4">
        <v>1991</v>
      </c>
      <c r="Z296" s="4">
        <v>3544</v>
      </c>
      <c r="AA296" s="4" t="s">
        <v>937</v>
      </c>
      <c r="AB296" s="4">
        <v>2657</v>
      </c>
      <c r="AC296" s="4" t="s">
        <v>938</v>
      </c>
      <c r="AD296" s="4">
        <v>1952</v>
      </c>
      <c r="AE296" s="4" t="s">
        <v>43</v>
      </c>
    </row>
    <row r="297" spans="1:31" ht="72.5" x14ac:dyDescent="0.35">
      <c r="A297" s="4">
        <v>702</v>
      </c>
      <c r="B297" s="8" t="s">
        <v>1665</v>
      </c>
      <c r="C297" s="16" t="s">
        <v>1666</v>
      </c>
      <c r="D297" s="16" t="s">
        <v>46</v>
      </c>
      <c r="E297" s="17" t="s">
        <v>29</v>
      </c>
      <c r="F297" s="17" t="s">
        <v>180</v>
      </c>
      <c r="G297" s="17" t="s">
        <v>477</v>
      </c>
      <c r="H297" s="13" t="s">
        <v>1667</v>
      </c>
      <c r="I297" s="5" t="s">
        <v>3815</v>
      </c>
      <c r="J297" s="9" t="s">
        <v>3827</v>
      </c>
      <c r="K297" s="9" t="s">
        <v>3828</v>
      </c>
      <c r="L297" s="9" t="s">
        <v>3826</v>
      </c>
      <c r="M297" s="9" t="s">
        <v>3818</v>
      </c>
      <c r="N297" s="4" t="s">
        <v>1668</v>
      </c>
      <c r="O297" s="4" t="s">
        <v>931</v>
      </c>
      <c r="P297" s="4" t="s">
        <v>35</v>
      </c>
      <c r="Q297" s="4" t="s">
        <v>932</v>
      </c>
      <c r="R297" s="4">
        <v>336</v>
      </c>
      <c r="S297" s="4" t="s">
        <v>90</v>
      </c>
      <c r="T297" s="4" t="s">
        <v>1669</v>
      </c>
      <c r="U297" s="4">
        <v>376</v>
      </c>
      <c r="V297" s="4" t="s">
        <v>39</v>
      </c>
      <c r="W297" s="5" t="s">
        <v>1670</v>
      </c>
      <c r="Y297" s="4">
        <v>1990</v>
      </c>
      <c r="Z297" s="4">
        <v>3544</v>
      </c>
      <c r="AA297" s="5" t="s">
        <v>937</v>
      </c>
      <c r="AB297" s="4">
        <v>2657</v>
      </c>
      <c r="AC297" s="5" t="s">
        <v>938</v>
      </c>
      <c r="AD297" s="4">
        <v>1952</v>
      </c>
      <c r="AE297" s="4" t="s">
        <v>43</v>
      </c>
    </row>
    <row r="298" spans="1:31" ht="72.5" hidden="1" x14ac:dyDescent="0.35">
      <c r="A298" s="4">
        <v>704</v>
      </c>
      <c r="B298" s="8" t="s">
        <v>1671</v>
      </c>
      <c r="C298" t="s">
        <v>1672</v>
      </c>
      <c r="D298" t="s">
        <v>46</v>
      </c>
      <c r="E298" s="7" t="s">
        <v>29</v>
      </c>
      <c r="F298" s="7" t="s">
        <v>180</v>
      </c>
      <c r="G298" s="7" t="s">
        <v>333</v>
      </c>
      <c r="H298" s="1" t="s">
        <v>1673</v>
      </c>
      <c r="I298" s="5" t="s">
        <v>3816</v>
      </c>
      <c r="J298" s="5"/>
      <c r="K298" s="5"/>
      <c r="L298" s="5"/>
      <c r="M298" s="5"/>
      <c r="N298" s="4" t="s">
        <v>1674</v>
      </c>
      <c r="O298" s="4" t="s">
        <v>931</v>
      </c>
      <c r="P298" s="4" t="s">
        <v>35</v>
      </c>
      <c r="Q298" s="4" t="s">
        <v>932</v>
      </c>
      <c r="R298" s="4">
        <v>336</v>
      </c>
      <c r="S298" s="4" t="s">
        <v>1058</v>
      </c>
      <c r="T298" s="4" t="s">
        <v>1059</v>
      </c>
      <c r="U298" s="4">
        <v>774</v>
      </c>
      <c r="V298" s="4" t="s">
        <v>39</v>
      </c>
      <c r="W298" s="4" t="s">
        <v>935</v>
      </c>
      <c r="X298" s="4" t="s">
        <v>1060</v>
      </c>
      <c r="Y298" s="4">
        <v>1991</v>
      </c>
      <c r="Z298" s="4">
        <v>3544</v>
      </c>
      <c r="AA298" s="4" t="s">
        <v>937</v>
      </c>
      <c r="AB298" s="4">
        <v>2657</v>
      </c>
      <c r="AC298" s="4" t="s">
        <v>938</v>
      </c>
      <c r="AD298" s="4">
        <v>1952</v>
      </c>
      <c r="AE298" s="4" t="s">
        <v>43</v>
      </c>
    </row>
    <row r="299" spans="1:31" ht="72.5" hidden="1" x14ac:dyDescent="0.35">
      <c r="A299" s="4">
        <v>709</v>
      </c>
      <c r="B299" s="8" t="s">
        <v>1675</v>
      </c>
      <c r="C299" t="s">
        <v>108</v>
      </c>
      <c r="D299" t="s">
        <v>46</v>
      </c>
      <c r="E299" s="7" t="s">
        <v>29</v>
      </c>
      <c r="F299" s="7" t="s">
        <v>180</v>
      </c>
      <c r="G299" s="7" t="s">
        <v>200</v>
      </c>
      <c r="H299" s="1" t="s">
        <v>1676</v>
      </c>
      <c r="I299" s="5" t="s">
        <v>3816</v>
      </c>
      <c r="J299" s="5"/>
      <c r="K299" s="5"/>
      <c r="L299" s="5"/>
      <c r="M299" s="5"/>
      <c r="N299" s="4" t="s">
        <v>1677</v>
      </c>
      <c r="O299" s="4" t="s">
        <v>931</v>
      </c>
      <c r="P299" s="4" t="s">
        <v>35</v>
      </c>
      <c r="Q299" s="4" t="s">
        <v>932</v>
      </c>
      <c r="R299" s="4">
        <v>336</v>
      </c>
      <c r="S299" s="4" t="s">
        <v>1136</v>
      </c>
      <c r="T299" s="4" t="s">
        <v>1480</v>
      </c>
      <c r="U299" s="4">
        <v>375</v>
      </c>
      <c r="V299" s="4" t="s">
        <v>39</v>
      </c>
      <c r="W299" s="4" t="s">
        <v>1481</v>
      </c>
      <c r="X299" s="4" t="s">
        <v>1482</v>
      </c>
      <c r="Y299" s="4">
        <v>1992</v>
      </c>
      <c r="Z299" s="4">
        <v>3544</v>
      </c>
      <c r="AA299" s="4" t="s">
        <v>990</v>
      </c>
      <c r="AB299" s="4">
        <v>2658</v>
      </c>
      <c r="AC299" s="4" t="s">
        <v>1036</v>
      </c>
      <c r="AD299" s="4">
        <v>1952</v>
      </c>
      <c r="AE299" s="4" t="s">
        <v>43</v>
      </c>
    </row>
    <row r="300" spans="1:31" ht="87" x14ac:dyDescent="0.35">
      <c r="A300" s="4">
        <v>711</v>
      </c>
      <c r="B300" s="8" t="s">
        <v>1678</v>
      </c>
      <c r="C300" s="16" t="s">
        <v>451</v>
      </c>
      <c r="D300" s="16" t="s">
        <v>1679</v>
      </c>
      <c r="E300" s="17" t="s">
        <v>72</v>
      </c>
      <c r="F300" s="17" t="s">
        <v>180</v>
      </c>
      <c r="G300" s="17" t="s">
        <v>348</v>
      </c>
      <c r="H300" s="13" t="s">
        <v>1680</v>
      </c>
      <c r="I300" s="5" t="s">
        <v>3815</v>
      </c>
      <c r="J300" s="9" t="s">
        <v>3823</v>
      </c>
      <c r="K300" s="9" t="s">
        <v>3821</v>
      </c>
      <c r="L300" s="9" t="s">
        <v>3826</v>
      </c>
      <c r="M300" s="9" t="s">
        <v>3818</v>
      </c>
      <c r="N300" s="4" t="s">
        <v>1681</v>
      </c>
      <c r="O300" s="4" t="s">
        <v>931</v>
      </c>
      <c r="P300" s="4" t="s">
        <v>35</v>
      </c>
      <c r="Q300" s="4" t="s">
        <v>932</v>
      </c>
      <c r="R300" s="4">
        <v>336</v>
      </c>
      <c r="S300" s="4" t="s">
        <v>1136</v>
      </c>
      <c r="T300" s="4" t="s">
        <v>1137</v>
      </c>
      <c r="U300" s="4">
        <v>413</v>
      </c>
      <c r="V300" s="4" t="s">
        <v>39</v>
      </c>
      <c r="W300" s="5" t="s">
        <v>1138</v>
      </c>
      <c r="X300" s="5" t="s">
        <v>1139</v>
      </c>
      <c r="Y300" s="4">
        <v>1992</v>
      </c>
      <c r="Z300" s="4">
        <v>3544</v>
      </c>
      <c r="AA300" s="5" t="s">
        <v>990</v>
      </c>
      <c r="AB300" s="4">
        <v>2658</v>
      </c>
      <c r="AC300" s="5" t="s">
        <v>938</v>
      </c>
      <c r="AD300" s="4">
        <v>1952</v>
      </c>
      <c r="AE300" s="4" t="s">
        <v>43</v>
      </c>
    </row>
    <row r="301" spans="1:31" ht="87" hidden="1" x14ac:dyDescent="0.35">
      <c r="A301" s="4">
        <v>726</v>
      </c>
      <c r="B301" s="8" t="s">
        <v>1682</v>
      </c>
      <c r="C301" t="s">
        <v>477</v>
      </c>
      <c r="D301" t="s">
        <v>1683</v>
      </c>
      <c r="E301" s="7" t="s">
        <v>72</v>
      </c>
      <c r="F301" s="7" t="s">
        <v>180</v>
      </c>
      <c r="G301" s="7" t="s">
        <v>1684</v>
      </c>
      <c r="H301" s="1" t="s">
        <v>1685</v>
      </c>
      <c r="I301" s="5" t="s">
        <v>3816</v>
      </c>
      <c r="J301" s="5"/>
      <c r="K301" s="5"/>
      <c r="L301" s="5"/>
      <c r="M301" s="5"/>
      <c r="N301" s="4" t="s">
        <v>1686</v>
      </c>
      <c r="O301" s="4" t="s">
        <v>931</v>
      </c>
      <c r="P301" s="4" t="s">
        <v>35</v>
      </c>
      <c r="Q301" s="4" t="s">
        <v>932</v>
      </c>
      <c r="R301" s="4">
        <v>336</v>
      </c>
      <c r="S301" s="4" t="s">
        <v>1208</v>
      </c>
      <c r="T301" s="4" t="s">
        <v>1209</v>
      </c>
      <c r="U301" s="4">
        <v>711</v>
      </c>
      <c r="V301" s="4" t="s">
        <v>39</v>
      </c>
      <c r="W301" s="4" t="s">
        <v>1210</v>
      </c>
      <c r="X301" s="4"/>
      <c r="Y301" s="4">
        <v>1991</v>
      </c>
      <c r="Z301" s="4">
        <v>3544</v>
      </c>
      <c r="AA301" s="4" t="s">
        <v>937</v>
      </c>
      <c r="AB301" s="4">
        <v>2657</v>
      </c>
      <c r="AC301" s="4" t="s">
        <v>938</v>
      </c>
      <c r="AD301" s="4">
        <v>1952</v>
      </c>
      <c r="AE301" s="4" t="s">
        <v>43</v>
      </c>
    </row>
    <row r="302" spans="1:31" ht="29" hidden="1" x14ac:dyDescent="0.35">
      <c r="A302" s="4">
        <v>727</v>
      </c>
      <c r="B302" s="8" t="s">
        <v>1687</v>
      </c>
      <c r="C302" t="s">
        <v>1688</v>
      </c>
      <c r="D302" t="s">
        <v>46</v>
      </c>
      <c r="E302" s="7" t="s">
        <v>29</v>
      </c>
      <c r="F302" s="7" t="s">
        <v>180</v>
      </c>
      <c r="G302" s="7" t="s">
        <v>96</v>
      </c>
      <c r="H302" s="1" t="s">
        <v>1689</v>
      </c>
      <c r="I302" s="5" t="s">
        <v>3816</v>
      </c>
      <c r="J302" s="5"/>
      <c r="K302" s="5"/>
      <c r="L302" s="5"/>
      <c r="M302" s="5"/>
      <c r="N302" s="4" t="s">
        <v>1690</v>
      </c>
      <c r="O302" s="4" t="s">
        <v>931</v>
      </c>
      <c r="P302" s="4" t="s">
        <v>35</v>
      </c>
      <c r="Q302" s="4" t="s">
        <v>932</v>
      </c>
      <c r="R302" s="4">
        <v>336</v>
      </c>
      <c r="S302" s="4" t="s">
        <v>1444</v>
      </c>
      <c r="U302" s="4">
        <v>171</v>
      </c>
      <c r="V302" s="4" t="s">
        <v>39</v>
      </c>
      <c r="W302" s="4" t="s">
        <v>1445</v>
      </c>
      <c r="X302" s="4" t="s">
        <v>1691</v>
      </c>
      <c r="Y302" s="4">
        <v>1992</v>
      </c>
      <c r="Z302" s="4">
        <v>3544</v>
      </c>
      <c r="AA302" s="4" t="s">
        <v>937</v>
      </c>
      <c r="AB302" s="4">
        <v>2657</v>
      </c>
      <c r="AC302" s="4" t="s">
        <v>938</v>
      </c>
      <c r="AD302" s="4">
        <v>1952</v>
      </c>
      <c r="AE302" s="4" t="s">
        <v>43</v>
      </c>
    </row>
    <row r="303" spans="1:31" ht="87" hidden="1" x14ac:dyDescent="0.35">
      <c r="A303" s="4">
        <v>728</v>
      </c>
      <c r="B303" s="8" t="s">
        <v>1692</v>
      </c>
      <c r="C303" t="s">
        <v>1693</v>
      </c>
      <c r="D303" t="s">
        <v>1694</v>
      </c>
      <c r="E303" s="7" t="s">
        <v>29</v>
      </c>
      <c r="F303" s="7" t="s">
        <v>180</v>
      </c>
      <c r="G303" s="7" t="s">
        <v>96</v>
      </c>
      <c r="H303" s="1" t="s">
        <v>1695</v>
      </c>
      <c r="I303" s="5" t="s">
        <v>3816</v>
      </c>
      <c r="J303" s="5"/>
      <c r="K303" s="5"/>
      <c r="L303" s="5"/>
      <c r="M303" s="5"/>
      <c r="N303" s="4" t="s">
        <v>1696</v>
      </c>
      <c r="O303" s="4" t="s">
        <v>931</v>
      </c>
      <c r="P303" s="4" t="s">
        <v>35</v>
      </c>
      <c r="Q303" s="4" t="s">
        <v>932</v>
      </c>
      <c r="R303" s="4">
        <v>336</v>
      </c>
      <c r="S303" s="4" t="s">
        <v>1136</v>
      </c>
      <c r="T303" s="4" t="s">
        <v>1563</v>
      </c>
      <c r="U303" s="4">
        <v>407</v>
      </c>
      <c r="V303" s="4" t="s">
        <v>39</v>
      </c>
      <c r="W303" s="4" t="s">
        <v>1564</v>
      </c>
      <c r="X303" s="4" t="s">
        <v>1565</v>
      </c>
      <c r="Y303" s="4">
        <v>1992</v>
      </c>
      <c r="Z303" s="4">
        <v>3544</v>
      </c>
      <c r="AA303" s="4" t="s">
        <v>990</v>
      </c>
      <c r="AB303" s="4">
        <v>2658</v>
      </c>
      <c r="AC303" s="4" t="s">
        <v>938</v>
      </c>
      <c r="AD303" s="4">
        <v>1952</v>
      </c>
      <c r="AE303" s="4" t="s">
        <v>43</v>
      </c>
    </row>
    <row r="304" spans="1:31" ht="87" x14ac:dyDescent="0.35">
      <c r="A304" s="4">
        <v>736</v>
      </c>
      <c r="B304" s="8" t="s">
        <v>1697</v>
      </c>
      <c r="C304" s="16" t="s">
        <v>1698</v>
      </c>
      <c r="D304" s="16" t="s">
        <v>63</v>
      </c>
      <c r="E304" s="17" t="s">
        <v>29</v>
      </c>
      <c r="F304" s="17" t="s">
        <v>180</v>
      </c>
      <c r="G304" s="17" t="s">
        <v>181</v>
      </c>
      <c r="H304" s="13" t="s">
        <v>1699</v>
      </c>
      <c r="I304" s="5" t="s">
        <v>3815</v>
      </c>
      <c r="J304" s="9" t="s">
        <v>3823</v>
      </c>
      <c r="K304" s="9" t="s">
        <v>3821</v>
      </c>
      <c r="L304" s="9" t="s">
        <v>3826</v>
      </c>
      <c r="M304" s="9" t="s">
        <v>3818</v>
      </c>
      <c r="N304" s="4" t="s">
        <v>1700</v>
      </c>
      <c r="O304" s="4" t="s">
        <v>931</v>
      </c>
      <c r="P304" s="4" t="s">
        <v>35</v>
      </c>
      <c r="Q304" s="4" t="s">
        <v>932</v>
      </c>
      <c r="R304" s="4">
        <v>336</v>
      </c>
      <c r="S304" s="4" t="s">
        <v>1662</v>
      </c>
      <c r="T304" s="4" t="s">
        <v>1663</v>
      </c>
      <c r="U304" s="4">
        <v>888</v>
      </c>
      <c r="V304" s="4" t="s">
        <v>39</v>
      </c>
      <c r="W304" s="5" t="s">
        <v>935</v>
      </c>
      <c r="X304" s="5" t="s">
        <v>1664</v>
      </c>
      <c r="Y304" s="4">
        <v>1991</v>
      </c>
      <c r="Z304" s="4">
        <v>3544</v>
      </c>
      <c r="AA304" s="5" t="s">
        <v>937</v>
      </c>
      <c r="AB304" s="4">
        <v>2657</v>
      </c>
      <c r="AC304" s="5" t="s">
        <v>953</v>
      </c>
      <c r="AD304" s="4">
        <v>1952</v>
      </c>
      <c r="AE304" s="4" t="s">
        <v>43</v>
      </c>
    </row>
    <row r="305" spans="1:31" ht="72.5" hidden="1" x14ac:dyDescent="0.35">
      <c r="A305" s="4">
        <v>5</v>
      </c>
      <c r="B305" s="8" t="s">
        <v>1701</v>
      </c>
      <c r="C305" t="s">
        <v>1506</v>
      </c>
      <c r="D305" t="s">
        <v>1702</v>
      </c>
      <c r="E305" s="7" t="s">
        <v>72</v>
      </c>
      <c r="F305" s="7" t="s">
        <v>30</v>
      </c>
      <c r="G305" s="7" t="s">
        <v>31</v>
      </c>
      <c r="H305" s="1" t="s">
        <v>1703</v>
      </c>
      <c r="I305" s="5" t="s">
        <v>3816</v>
      </c>
      <c r="J305" s="5"/>
      <c r="K305" s="5"/>
      <c r="L305" s="5"/>
      <c r="M305" s="5"/>
      <c r="N305" s="4" t="s">
        <v>1704</v>
      </c>
      <c r="O305" s="4" t="s">
        <v>1705</v>
      </c>
      <c r="P305" s="4" t="s">
        <v>1706</v>
      </c>
      <c r="Q305" s="4" t="s">
        <v>1707</v>
      </c>
      <c r="R305" s="4">
        <v>185</v>
      </c>
      <c r="S305" s="4" t="s">
        <v>1708</v>
      </c>
      <c r="T305" s="4" t="s">
        <v>1709</v>
      </c>
      <c r="U305" s="4">
        <v>716</v>
      </c>
      <c r="V305" s="4" t="s">
        <v>39</v>
      </c>
      <c r="W305" s="4" t="s">
        <v>1710</v>
      </c>
      <c r="X305" s="4"/>
      <c r="Y305" s="4">
        <v>1990</v>
      </c>
      <c r="Z305" s="4">
        <v>2744</v>
      </c>
      <c r="AA305" s="4" t="s">
        <v>1711</v>
      </c>
      <c r="AB305" s="4">
        <v>2575</v>
      </c>
      <c r="AC305" s="4" t="s">
        <v>1712</v>
      </c>
      <c r="AD305" s="4">
        <v>1949</v>
      </c>
      <c r="AE305" s="4" t="s">
        <v>43</v>
      </c>
    </row>
    <row r="306" spans="1:31" ht="87" hidden="1" x14ac:dyDescent="0.35">
      <c r="A306" s="4">
        <v>164</v>
      </c>
      <c r="B306" s="8" t="s">
        <v>1713</v>
      </c>
      <c r="C306" t="s">
        <v>1714</v>
      </c>
      <c r="D306" t="s">
        <v>1715</v>
      </c>
      <c r="E306" s="7" t="s">
        <v>72</v>
      </c>
      <c r="F306" s="7" t="s">
        <v>30</v>
      </c>
      <c r="G306" s="7" t="s">
        <v>214</v>
      </c>
      <c r="H306" s="1" t="s">
        <v>1716</v>
      </c>
      <c r="I306" s="5" t="s">
        <v>3816</v>
      </c>
      <c r="J306" s="5"/>
      <c r="K306" s="5"/>
      <c r="L306" s="5"/>
      <c r="M306" s="5"/>
      <c r="N306" s="4" t="s">
        <v>1704</v>
      </c>
      <c r="O306" s="4" t="s">
        <v>1705</v>
      </c>
      <c r="P306" s="4" t="s">
        <v>1706</v>
      </c>
      <c r="Q306" s="4" t="s">
        <v>1707</v>
      </c>
      <c r="R306" s="4">
        <v>185</v>
      </c>
      <c r="S306" s="4" t="s">
        <v>1708</v>
      </c>
      <c r="T306" s="4" t="s">
        <v>1709</v>
      </c>
      <c r="U306" s="4">
        <v>716</v>
      </c>
      <c r="V306" s="4" t="s">
        <v>39</v>
      </c>
      <c r="W306" s="4" t="s">
        <v>1710</v>
      </c>
      <c r="X306" s="4"/>
      <c r="Y306" s="4">
        <v>1990</v>
      </c>
      <c r="Z306" s="4">
        <v>2744</v>
      </c>
      <c r="AA306" s="4" t="s">
        <v>1711</v>
      </c>
      <c r="AB306" s="4">
        <v>2575</v>
      </c>
      <c r="AC306" s="4" t="s">
        <v>1712</v>
      </c>
      <c r="AD306" s="4">
        <v>1949</v>
      </c>
      <c r="AE306" s="4" t="s">
        <v>43</v>
      </c>
    </row>
    <row r="307" spans="1:31" ht="72.5" hidden="1" x14ac:dyDescent="0.35">
      <c r="A307" s="4">
        <v>10</v>
      </c>
      <c r="B307" s="8" t="s">
        <v>1717</v>
      </c>
      <c r="C307" s="14" t="s">
        <v>1718</v>
      </c>
      <c r="D307" s="14" t="s">
        <v>1146</v>
      </c>
      <c r="E307" s="15" t="s">
        <v>72</v>
      </c>
      <c r="F307" s="15" t="s">
        <v>30</v>
      </c>
      <c r="G307" s="15" t="s">
        <v>31</v>
      </c>
      <c r="H307" s="13" t="s">
        <v>1719</v>
      </c>
      <c r="I307" s="5" t="s">
        <v>3816</v>
      </c>
      <c r="N307" s="4" t="s">
        <v>1720</v>
      </c>
      <c r="O307" s="4" t="s">
        <v>1705</v>
      </c>
      <c r="P307" s="4" t="s">
        <v>1706</v>
      </c>
      <c r="Q307" s="4" t="s">
        <v>1707</v>
      </c>
      <c r="R307" s="4">
        <v>185</v>
      </c>
      <c r="S307" s="4" t="s">
        <v>1721</v>
      </c>
      <c r="T307" s="4" t="s">
        <v>1722</v>
      </c>
      <c r="U307" s="4">
        <v>1363</v>
      </c>
      <c r="V307" s="4" t="s">
        <v>39</v>
      </c>
      <c r="W307" s="4" t="s">
        <v>288</v>
      </c>
      <c r="X307" s="4" t="s">
        <v>1723</v>
      </c>
      <c r="Y307" s="4">
        <v>1991</v>
      </c>
      <c r="Z307" s="4">
        <v>2744</v>
      </c>
      <c r="AA307" s="4" t="s">
        <v>1711</v>
      </c>
      <c r="AB307" s="4">
        <v>2575</v>
      </c>
      <c r="AC307" s="4" t="s">
        <v>1712</v>
      </c>
      <c r="AD307" s="4">
        <v>1949</v>
      </c>
      <c r="AE307" s="4" t="s">
        <v>43</v>
      </c>
    </row>
    <row r="308" spans="1:31" ht="72.5" hidden="1" x14ac:dyDescent="0.35">
      <c r="A308" s="4">
        <v>17</v>
      </c>
      <c r="B308" s="8" t="s">
        <v>1724</v>
      </c>
      <c r="C308" t="s">
        <v>510</v>
      </c>
      <c r="D308" t="s">
        <v>1725</v>
      </c>
      <c r="E308" s="7" t="s">
        <v>72</v>
      </c>
      <c r="F308" s="7" t="s">
        <v>30</v>
      </c>
      <c r="G308" s="7" t="s">
        <v>31</v>
      </c>
      <c r="H308" s="1" t="s">
        <v>1726</v>
      </c>
      <c r="I308" s="5" t="s">
        <v>3816</v>
      </c>
      <c r="J308" s="5"/>
      <c r="K308" s="5"/>
      <c r="L308" s="5"/>
      <c r="M308" s="5"/>
      <c r="N308" s="4" t="s">
        <v>1727</v>
      </c>
      <c r="O308" s="4" t="s">
        <v>1705</v>
      </c>
      <c r="P308" s="4" t="s">
        <v>1706</v>
      </c>
      <c r="Q308" s="4" t="s">
        <v>1707</v>
      </c>
      <c r="R308" s="4">
        <v>185</v>
      </c>
      <c r="S308" s="4" t="s">
        <v>1728</v>
      </c>
      <c r="U308" s="4">
        <v>610</v>
      </c>
      <c r="V308" s="4" t="s">
        <v>39</v>
      </c>
      <c r="W308" s="4" t="s">
        <v>1729</v>
      </c>
      <c r="X308" s="4" t="s">
        <v>1730</v>
      </c>
      <c r="Y308" s="4">
        <v>1991</v>
      </c>
      <c r="Z308" s="4">
        <v>2744</v>
      </c>
      <c r="AA308" s="4" t="s">
        <v>1711</v>
      </c>
      <c r="AB308" s="4">
        <v>2575</v>
      </c>
      <c r="AC308" s="4" t="s">
        <v>1731</v>
      </c>
      <c r="AD308" s="4">
        <v>1949</v>
      </c>
      <c r="AE308" s="4" t="s">
        <v>43</v>
      </c>
    </row>
    <row r="309" spans="1:31" ht="72.5" hidden="1" x14ac:dyDescent="0.35">
      <c r="A309" s="4">
        <v>18</v>
      </c>
      <c r="B309" s="8" t="s">
        <v>1732</v>
      </c>
      <c r="C309" t="s">
        <v>1733</v>
      </c>
      <c r="D309" t="s">
        <v>1734</v>
      </c>
      <c r="E309" s="7" t="s">
        <v>72</v>
      </c>
      <c r="F309" s="7" t="s">
        <v>30</v>
      </c>
      <c r="G309" s="7" t="s">
        <v>31</v>
      </c>
      <c r="H309" s="1" t="s">
        <v>1735</v>
      </c>
      <c r="I309" s="5" t="s">
        <v>3816</v>
      </c>
      <c r="J309" s="5"/>
      <c r="K309" s="5"/>
      <c r="L309" s="5"/>
      <c r="M309" s="5"/>
      <c r="N309" s="4" t="s">
        <v>1727</v>
      </c>
      <c r="O309" s="4" t="s">
        <v>1705</v>
      </c>
      <c r="P309" s="4" t="s">
        <v>1706</v>
      </c>
      <c r="Q309" s="4" t="s">
        <v>1707</v>
      </c>
      <c r="R309" s="4">
        <v>185</v>
      </c>
      <c r="S309" s="4" t="s">
        <v>1728</v>
      </c>
      <c r="U309" s="4">
        <v>610</v>
      </c>
      <c r="V309" s="4" t="s">
        <v>39</v>
      </c>
      <c r="W309" s="4" t="s">
        <v>1729</v>
      </c>
      <c r="X309" s="4" t="s">
        <v>1730</v>
      </c>
      <c r="Y309" s="4">
        <v>1991</v>
      </c>
      <c r="Z309" s="4">
        <v>2744</v>
      </c>
      <c r="AA309" s="4" t="s">
        <v>1711</v>
      </c>
      <c r="AB309" s="4">
        <v>2575</v>
      </c>
      <c r="AC309" s="4" t="s">
        <v>1731</v>
      </c>
      <c r="AD309" s="4">
        <v>1949</v>
      </c>
      <c r="AE309" s="4" t="s">
        <v>43</v>
      </c>
    </row>
    <row r="310" spans="1:31" ht="72.5" hidden="1" x14ac:dyDescent="0.35">
      <c r="A310" s="4">
        <v>19</v>
      </c>
      <c r="B310" s="8" t="s">
        <v>1736</v>
      </c>
      <c r="C310" t="s">
        <v>1737</v>
      </c>
      <c r="D310" t="s">
        <v>123</v>
      </c>
      <c r="E310" s="7" t="s">
        <v>29</v>
      </c>
      <c r="F310" s="7" t="s">
        <v>30</v>
      </c>
      <c r="G310" s="7" t="s">
        <v>31</v>
      </c>
      <c r="H310" s="1" t="s">
        <v>1738</v>
      </c>
      <c r="I310" s="5" t="s">
        <v>3816</v>
      </c>
      <c r="J310" s="5"/>
      <c r="K310" s="5"/>
      <c r="L310" s="5"/>
      <c r="M310" s="5"/>
      <c r="N310" s="4" t="s">
        <v>1739</v>
      </c>
      <c r="O310" s="4" t="s">
        <v>1705</v>
      </c>
      <c r="P310" s="4" t="s">
        <v>1706</v>
      </c>
      <c r="Q310" s="4" t="s">
        <v>1707</v>
      </c>
      <c r="R310" s="4">
        <v>185</v>
      </c>
      <c r="S310" s="4" t="s">
        <v>1740</v>
      </c>
      <c r="T310" s="4" t="s">
        <v>1741</v>
      </c>
      <c r="U310" s="4">
        <v>969</v>
      </c>
      <c r="V310" s="4" t="s">
        <v>39</v>
      </c>
      <c r="W310" s="4" t="s">
        <v>1742</v>
      </c>
      <c r="X310" s="4"/>
      <c r="Y310" s="4">
        <v>1992</v>
      </c>
      <c r="Z310" s="4">
        <v>2744</v>
      </c>
      <c r="AA310" s="4" t="s">
        <v>1711</v>
      </c>
      <c r="AB310" s="4">
        <v>2575</v>
      </c>
      <c r="AC310" s="4" t="s">
        <v>1712</v>
      </c>
      <c r="AD310" s="4">
        <v>1949</v>
      </c>
      <c r="AE310" s="4" t="s">
        <v>43</v>
      </c>
    </row>
    <row r="311" spans="1:31" ht="87" hidden="1" x14ac:dyDescent="0.35">
      <c r="A311" s="4">
        <v>229</v>
      </c>
      <c r="B311" s="8" t="s">
        <v>1743</v>
      </c>
      <c r="C311" t="s">
        <v>530</v>
      </c>
      <c r="D311" t="s">
        <v>1744</v>
      </c>
      <c r="E311" s="7" t="s">
        <v>72</v>
      </c>
      <c r="F311" s="7" t="s">
        <v>30</v>
      </c>
      <c r="G311" s="7" t="s">
        <v>660</v>
      </c>
      <c r="H311" s="1" t="s">
        <v>1745</v>
      </c>
      <c r="I311" s="5" t="s">
        <v>3816</v>
      </c>
      <c r="J311" s="5"/>
      <c r="K311" s="5"/>
      <c r="L311" s="5"/>
      <c r="M311" s="5"/>
      <c r="N311" s="4" t="s">
        <v>1739</v>
      </c>
      <c r="O311" s="4" t="s">
        <v>1705</v>
      </c>
      <c r="P311" s="4" t="s">
        <v>1706</v>
      </c>
      <c r="Q311" s="4" t="s">
        <v>1707</v>
      </c>
      <c r="R311" s="4">
        <v>185</v>
      </c>
      <c r="S311" s="4" t="s">
        <v>1740</v>
      </c>
      <c r="T311" s="4" t="s">
        <v>1741</v>
      </c>
      <c r="U311" s="4">
        <v>969</v>
      </c>
      <c r="V311" s="4" t="s">
        <v>39</v>
      </c>
      <c r="W311" s="4" t="s">
        <v>1742</v>
      </c>
      <c r="X311" s="4"/>
      <c r="Y311" s="4">
        <v>1992</v>
      </c>
      <c r="Z311" s="4">
        <v>2744</v>
      </c>
      <c r="AA311" s="4" t="s">
        <v>1711</v>
      </c>
      <c r="AB311" s="4">
        <v>2575</v>
      </c>
      <c r="AC311" s="4" t="s">
        <v>1712</v>
      </c>
      <c r="AD311" s="4">
        <v>1949</v>
      </c>
      <c r="AE311" s="4" t="s">
        <v>43</v>
      </c>
    </row>
    <row r="312" spans="1:31" ht="87" x14ac:dyDescent="0.35">
      <c r="A312" s="4">
        <v>23</v>
      </c>
      <c r="B312" s="8" t="s">
        <v>1746</v>
      </c>
      <c r="C312" s="16" t="s">
        <v>1747</v>
      </c>
      <c r="D312" s="16" t="s">
        <v>292</v>
      </c>
      <c r="E312" s="17" t="s">
        <v>72</v>
      </c>
      <c r="F312" s="17" t="s">
        <v>30</v>
      </c>
      <c r="G312" s="17" t="s">
        <v>31</v>
      </c>
      <c r="H312" s="13" t="s">
        <v>1748</v>
      </c>
      <c r="I312" s="5" t="s">
        <v>3815</v>
      </c>
      <c r="J312" s="9" t="s">
        <v>3823</v>
      </c>
      <c r="K312" s="9" t="s">
        <v>3821</v>
      </c>
      <c r="L312" s="9" t="s">
        <v>3820</v>
      </c>
      <c r="M312" s="9" t="s">
        <v>3817</v>
      </c>
      <c r="N312" s="4" t="s">
        <v>1749</v>
      </c>
      <c r="O312" s="4" t="s">
        <v>1705</v>
      </c>
      <c r="P312" s="4" t="s">
        <v>1706</v>
      </c>
      <c r="Q312" s="4" t="s">
        <v>1707</v>
      </c>
      <c r="R312" s="4">
        <v>185</v>
      </c>
      <c r="S312" s="4" t="s">
        <v>1750</v>
      </c>
      <c r="T312" s="4" t="s">
        <v>1751</v>
      </c>
      <c r="U312" s="4">
        <v>87</v>
      </c>
      <c r="V312" s="4" t="s">
        <v>39</v>
      </c>
      <c r="W312" s="5" t="s">
        <v>288</v>
      </c>
      <c r="X312" s="5" t="s">
        <v>917</v>
      </c>
      <c r="Y312" s="4">
        <v>1990</v>
      </c>
      <c r="Z312" s="4">
        <v>2744</v>
      </c>
      <c r="AA312" s="5" t="s">
        <v>1711</v>
      </c>
      <c r="AB312" s="4">
        <v>2575</v>
      </c>
      <c r="AC312" s="5" t="s">
        <v>1731</v>
      </c>
      <c r="AD312" s="4">
        <v>1949</v>
      </c>
      <c r="AE312" s="4" t="s">
        <v>43</v>
      </c>
    </row>
    <row r="313" spans="1:31" ht="72.5" hidden="1" x14ac:dyDescent="0.35">
      <c r="A313" s="4">
        <v>66</v>
      </c>
      <c r="B313" s="8" t="s">
        <v>1752</v>
      </c>
      <c r="C313" t="s">
        <v>181</v>
      </c>
      <c r="D313" t="s">
        <v>1753</v>
      </c>
      <c r="E313" s="7" t="s">
        <v>72</v>
      </c>
      <c r="F313" s="7" t="s">
        <v>30</v>
      </c>
      <c r="G313" s="7" t="s">
        <v>282</v>
      </c>
      <c r="H313" s="1" t="s">
        <v>1754</v>
      </c>
      <c r="I313" s="5" t="s">
        <v>3816</v>
      </c>
      <c r="J313" s="5"/>
      <c r="K313" s="5"/>
      <c r="L313" s="5"/>
      <c r="M313" s="5"/>
      <c r="N313" s="4" t="s">
        <v>1749</v>
      </c>
      <c r="O313" s="4" t="s">
        <v>1705</v>
      </c>
      <c r="P313" s="4" t="s">
        <v>1706</v>
      </c>
      <c r="Q313" s="4" t="s">
        <v>1707</v>
      </c>
      <c r="R313" s="4">
        <v>185</v>
      </c>
      <c r="S313" s="4" t="s">
        <v>1750</v>
      </c>
      <c r="T313" s="4" t="s">
        <v>1751</v>
      </c>
      <c r="U313" s="4">
        <v>87</v>
      </c>
      <c r="V313" s="4" t="s">
        <v>39</v>
      </c>
      <c r="W313" s="4" t="s">
        <v>288</v>
      </c>
      <c r="X313" s="4" t="s">
        <v>917</v>
      </c>
      <c r="Y313" s="4">
        <v>1990</v>
      </c>
      <c r="Z313" s="4">
        <v>2744</v>
      </c>
      <c r="AA313" s="4" t="s">
        <v>1711</v>
      </c>
      <c r="AB313" s="4">
        <v>2575</v>
      </c>
      <c r="AC313" s="4" t="s">
        <v>1731</v>
      </c>
      <c r="AD313" s="4">
        <v>1949</v>
      </c>
      <c r="AE313" s="4" t="s">
        <v>43</v>
      </c>
    </row>
    <row r="314" spans="1:31" ht="72.5" hidden="1" x14ac:dyDescent="0.35">
      <c r="A314" s="4">
        <v>255</v>
      </c>
      <c r="B314" s="8" t="s">
        <v>1755</v>
      </c>
      <c r="C314" t="s">
        <v>156</v>
      </c>
      <c r="D314" t="s">
        <v>1756</v>
      </c>
      <c r="E314" s="7" t="s">
        <v>72</v>
      </c>
      <c r="F314" s="7" t="s">
        <v>30</v>
      </c>
      <c r="G314" s="7" t="s">
        <v>1757</v>
      </c>
      <c r="H314" s="1" t="s">
        <v>1758</v>
      </c>
      <c r="I314" s="5" t="s">
        <v>3816</v>
      </c>
      <c r="J314" s="5"/>
      <c r="K314" s="5"/>
      <c r="L314" s="5"/>
      <c r="M314" s="5"/>
      <c r="N314" s="4" t="s">
        <v>1749</v>
      </c>
      <c r="O314" s="4" t="s">
        <v>1705</v>
      </c>
      <c r="P314" s="4" t="s">
        <v>1706</v>
      </c>
      <c r="Q314" s="4" t="s">
        <v>1707</v>
      </c>
      <c r="R314" s="4">
        <v>185</v>
      </c>
      <c r="S314" s="4" t="s">
        <v>1750</v>
      </c>
      <c r="T314" s="4" t="s">
        <v>1751</v>
      </c>
      <c r="U314" s="4">
        <v>87</v>
      </c>
      <c r="V314" s="4" t="s">
        <v>39</v>
      </c>
      <c r="W314" s="4" t="s">
        <v>288</v>
      </c>
      <c r="X314" s="4" t="s">
        <v>917</v>
      </c>
      <c r="Y314" s="4">
        <v>1990</v>
      </c>
      <c r="Z314" s="4">
        <v>2744</v>
      </c>
      <c r="AA314" s="4" t="s">
        <v>1711</v>
      </c>
      <c r="AB314" s="4">
        <v>2575</v>
      </c>
      <c r="AC314" s="4" t="s">
        <v>1731</v>
      </c>
      <c r="AD314" s="4">
        <v>1949</v>
      </c>
      <c r="AE314" s="4" t="s">
        <v>43</v>
      </c>
    </row>
    <row r="315" spans="1:31" ht="87" hidden="1" x14ac:dyDescent="0.35">
      <c r="A315" s="4">
        <v>266</v>
      </c>
      <c r="B315" s="8" t="s">
        <v>1759</v>
      </c>
      <c r="C315" t="s">
        <v>1760</v>
      </c>
      <c r="D315" t="s">
        <v>1761</v>
      </c>
      <c r="E315" s="7" t="s">
        <v>72</v>
      </c>
      <c r="F315" s="7" t="s">
        <v>30</v>
      </c>
      <c r="G315" s="7" t="s">
        <v>195</v>
      </c>
      <c r="H315" s="1" t="s">
        <v>1762</v>
      </c>
      <c r="I315" s="5" t="s">
        <v>3816</v>
      </c>
      <c r="J315" s="5"/>
      <c r="K315" s="5"/>
      <c r="L315" s="5"/>
      <c r="M315" s="5"/>
      <c r="N315" s="4" t="s">
        <v>1749</v>
      </c>
      <c r="O315" s="4" t="s">
        <v>1705</v>
      </c>
      <c r="P315" s="4" t="s">
        <v>1706</v>
      </c>
      <c r="Q315" s="4" t="s">
        <v>1707</v>
      </c>
      <c r="R315" s="4">
        <v>185</v>
      </c>
      <c r="S315" s="4" t="s">
        <v>1750</v>
      </c>
      <c r="T315" s="4" t="s">
        <v>1751</v>
      </c>
      <c r="U315" s="4">
        <v>87</v>
      </c>
      <c r="V315" s="4" t="s">
        <v>39</v>
      </c>
      <c r="W315" s="4" t="s">
        <v>288</v>
      </c>
      <c r="X315" s="4" t="s">
        <v>917</v>
      </c>
      <c r="Y315" s="4">
        <v>1990</v>
      </c>
      <c r="Z315" s="4">
        <v>2744</v>
      </c>
      <c r="AA315" s="4" t="s">
        <v>1711</v>
      </c>
      <c r="AB315" s="4">
        <v>2575</v>
      </c>
      <c r="AC315" s="4" t="s">
        <v>1731</v>
      </c>
      <c r="AD315" s="4">
        <v>1949</v>
      </c>
      <c r="AE315" s="4" t="s">
        <v>43</v>
      </c>
    </row>
    <row r="316" spans="1:31" ht="72.5" hidden="1" x14ac:dyDescent="0.35">
      <c r="A316" s="4">
        <v>484</v>
      </c>
      <c r="B316" s="8" t="s">
        <v>1763</v>
      </c>
      <c r="C316" t="s">
        <v>1764</v>
      </c>
      <c r="D316" t="s">
        <v>1765</v>
      </c>
      <c r="E316" s="7" t="s">
        <v>72</v>
      </c>
      <c r="F316" s="7" t="s">
        <v>30</v>
      </c>
      <c r="G316" s="7" t="s">
        <v>96</v>
      </c>
      <c r="H316" s="1" t="s">
        <v>1766</v>
      </c>
      <c r="I316" s="5" t="s">
        <v>3816</v>
      </c>
      <c r="J316" s="5"/>
      <c r="K316" s="5"/>
      <c r="L316" s="5"/>
      <c r="M316" s="5"/>
      <c r="N316" s="4" t="s">
        <v>1749</v>
      </c>
      <c r="O316" s="4" t="s">
        <v>1705</v>
      </c>
      <c r="P316" s="4" t="s">
        <v>1706</v>
      </c>
      <c r="Q316" s="4" t="s">
        <v>1707</v>
      </c>
      <c r="R316" s="4">
        <v>185</v>
      </c>
      <c r="S316" s="4" t="s">
        <v>1750</v>
      </c>
      <c r="T316" s="4" t="s">
        <v>1751</v>
      </c>
      <c r="U316" s="4">
        <v>87</v>
      </c>
      <c r="V316" s="4" t="s">
        <v>39</v>
      </c>
      <c r="W316" s="4" t="s">
        <v>288</v>
      </c>
      <c r="X316" s="4" t="s">
        <v>917</v>
      </c>
      <c r="Y316" s="4">
        <v>1990</v>
      </c>
      <c r="Z316" s="4">
        <v>2744</v>
      </c>
      <c r="AA316" s="4" t="s">
        <v>1711</v>
      </c>
      <c r="AB316" s="4">
        <v>2575</v>
      </c>
      <c r="AC316" s="4" t="s">
        <v>1731</v>
      </c>
      <c r="AD316" s="4">
        <v>1949</v>
      </c>
      <c r="AE316" s="4" t="s">
        <v>43</v>
      </c>
    </row>
    <row r="317" spans="1:31" ht="72.5" hidden="1" x14ac:dyDescent="0.35">
      <c r="A317" s="4">
        <v>585</v>
      </c>
      <c r="B317" s="8" t="s">
        <v>1767</v>
      </c>
      <c r="C317" t="s">
        <v>477</v>
      </c>
      <c r="D317" t="s">
        <v>366</v>
      </c>
      <c r="E317" s="7" t="s">
        <v>72</v>
      </c>
      <c r="F317" s="7" t="s">
        <v>30</v>
      </c>
      <c r="G317" s="7" t="s">
        <v>451</v>
      </c>
      <c r="H317" s="1" t="s">
        <v>1768</v>
      </c>
      <c r="I317" s="5" t="s">
        <v>3816</v>
      </c>
      <c r="J317" s="5"/>
      <c r="K317" s="5"/>
      <c r="L317" s="5"/>
      <c r="M317" s="5"/>
      <c r="N317" s="4" t="s">
        <v>1749</v>
      </c>
      <c r="O317" s="4" t="s">
        <v>1705</v>
      </c>
      <c r="P317" s="4" t="s">
        <v>1706</v>
      </c>
      <c r="Q317" s="4" t="s">
        <v>1707</v>
      </c>
      <c r="R317" s="4">
        <v>185</v>
      </c>
      <c r="S317" s="4" t="s">
        <v>1750</v>
      </c>
      <c r="T317" s="4" t="s">
        <v>1751</v>
      </c>
      <c r="U317" s="4">
        <v>87</v>
      </c>
      <c r="V317" s="4" t="s">
        <v>39</v>
      </c>
      <c r="W317" s="4" t="s">
        <v>288</v>
      </c>
      <c r="X317" s="4" t="s">
        <v>917</v>
      </c>
      <c r="Y317" s="4">
        <v>1990</v>
      </c>
      <c r="Z317" s="4">
        <v>2744</v>
      </c>
      <c r="AA317" s="4" t="s">
        <v>1711</v>
      </c>
      <c r="AB317" s="4">
        <v>2575</v>
      </c>
      <c r="AC317" s="4" t="s">
        <v>1731</v>
      </c>
      <c r="AD317" s="4">
        <v>1949</v>
      </c>
      <c r="AE317" s="4" t="s">
        <v>43</v>
      </c>
    </row>
    <row r="318" spans="1:31" ht="72.5" hidden="1" x14ac:dyDescent="0.35">
      <c r="A318" s="4">
        <v>29</v>
      </c>
      <c r="B318" s="8" t="s">
        <v>1769</v>
      </c>
      <c r="C318" t="s">
        <v>283</v>
      </c>
      <c r="D318" t="s">
        <v>137</v>
      </c>
      <c r="E318" s="7" t="s">
        <v>72</v>
      </c>
      <c r="F318" s="7" t="s">
        <v>30</v>
      </c>
      <c r="G318" s="7" t="s">
        <v>31</v>
      </c>
      <c r="H318" s="1" t="s">
        <v>1770</v>
      </c>
      <c r="I318" s="5" t="s">
        <v>3816</v>
      </c>
      <c r="J318" s="5"/>
      <c r="K318" s="5"/>
      <c r="L318" s="5"/>
      <c r="M318" s="5"/>
      <c r="N318" s="4" t="s">
        <v>1771</v>
      </c>
      <c r="O318" s="4" t="s">
        <v>1705</v>
      </c>
      <c r="P318" s="4" t="s">
        <v>1706</v>
      </c>
      <c r="Q318" s="4" t="s">
        <v>1707</v>
      </c>
      <c r="R318" s="4">
        <v>185</v>
      </c>
      <c r="S318" s="4" t="s">
        <v>923</v>
      </c>
      <c r="T318" s="4" t="s">
        <v>1772</v>
      </c>
      <c r="U318" s="4">
        <v>241</v>
      </c>
      <c r="V318" s="4" t="s">
        <v>39</v>
      </c>
      <c r="W318" s="4" t="s">
        <v>1773</v>
      </c>
      <c r="X318" s="4" t="s">
        <v>1774</v>
      </c>
      <c r="Y318" s="4">
        <v>1992</v>
      </c>
      <c r="Z318" s="4">
        <v>2744</v>
      </c>
      <c r="AA318" s="4" t="s">
        <v>1711</v>
      </c>
      <c r="AB318" s="4">
        <v>2575</v>
      </c>
      <c r="AC318" s="4" t="s">
        <v>1731</v>
      </c>
      <c r="AD318" s="4">
        <v>1949</v>
      </c>
      <c r="AE318" s="4" t="s">
        <v>43</v>
      </c>
    </row>
    <row r="319" spans="1:31" ht="72.5" hidden="1" x14ac:dyDescent="0.35">
      <c r="A319" s="4">
        <v>31</v>
      </c>
      <c r="B319" s="8" t="s">
        <v>1775</v>
      </c>
      <c r="C319" t="s">
        <v>63</v>
      </c>
      <c r="D319" t="s">
        <v>194</v>
      </c>
      <c r="E319" s="7" t="s">
        <v>29</v>
      </c>
      <c r="F319" s="7" t="s">
        <v>30</v>
      </c>
      <c r="G319" s="7" t="s">
        <v>31</v>
      </c>
      <c r="H319" s="1" t="s">
        <v>1776</v>
      </c>
      <c r="I319" s="5" t="s">
        <v>3816</v>
      </c>
      <c r="J319" s="5"/>
      <c r="K319" s="5"/>
      <c r="L319" s="5"/>
      <c r="M319" s="5"/>
      <c r="N319" s="4" t="s">
        <v>1777</v>
      </c>
      <c r="O319" s="4" t="s">
        <v>1705</v>
      </c>
      <c r="P319" s="4" t="s">
        <v>1706</v>
      </c>
      <c r="Q319" s="4" t="s">
        <v>1707</v>
      </c>
      <c r="R319" s="4">
        <v>185</v>
      </c>
      <c r="S319" s="4" t="s">
        <v>1778</v>
      </c>
      <c r="T319" s="4" t="s">
        <v>1779</v>
      </c>
      <c r="U319" s="4">
        <v>759</v>
      </c>
      <c r="V319" s="4" t="s">
        <v>39</v>
      </c>
      <c r="W319" s="4" t="s">
        <v>1780</v>
      </c>
      <c r="X319" s="4" t="s">
        <v>1781</v>
      </c>
      <c r="Y319" s="4">
        <v>1990</v>
      </c>
      <c r="Z319" s="4">
        <v>2744</v>
      </c>
      <c r="AA319" s="4" t="s">
        <v>1711</v>
      </c>
      <c r="AB319" s="4">
        <v>2575</v>
      </c>
      <c r="AC319" s="4" t="s">
        <v>1712</v>
      </c>
      <c r="AD319" s="4">
        <v>1949</v>
      </c>
      <c r="AE319" s="4" t="s">
        <v>43</v>
      </c>
    </row>
    <row r="320" spans="1:31" ht="72.5" hidden="1" x14ac:dyDescent="0.35">
      <c r="A320" s="4">
        <v>77</v>
      </c>
      <c r="B320" s="8" t="s">
        <v>1782</v>
      </c>
      <c r="C320" t="s">
        <v>1783</v>
      </c>
      <c r="D320" t="s">
        <v>1784</v>
      </c>
      <c r="E320" s="7" t="s">
        <v>72</v>
      </c>
      <c r="F320" s="7" t="s">
        <v>30</v>
      </c>
      <c r="G320" s="7" t="s">
        <v>83</v>
      </c>
      <c r="H320" s="1" t="s">
        <v>1785</v>
      </c>
      <c r="I320" s="5" t="s">
        <v>3816</v>
      </c>
      <c r="J320" s="5"/>
      <c r="K320" s="5"/>
      <c r="L320" s="5"/>
      <c r="M320" s="5"/>
      <c r="N320" s="4" t="s">
        <v>1777</v>
      </c>
      <c r="O320" s="4" t="s">
        <v>1705</v>
      </c>
      <c r="P320" s="4" t="s">
        <v>1706</v>
      </c>
      <c r="Q320" s="4" t="s">
        <v>1707</v>
      </c>
      <c r="R320" s="4">
        <v>185</v>
      </c>
      <c r="S320" s="4" t="s">
        <v>1778</v>
      </c>
      <c r="T320" s="4" t="s">
        <v>1779</v>
      </c>
      <c r="U320" s="4">
        <v>759</v>
      </c>
      <c r="V320" s="4" t="s">
        <v>39</v>
      </c>
      <c r="W320" s="4" t="s">
        <v>1780</v>
      </c>
      <c r="X320" s="4" t="s">
        <v>1781</v>
      </c>
      <c r="Y320" s="4">
        <v>1990</v>
      </c>
      <c r="Z320" s="4">
        <v>2744</v>
      </c>
      <c r="AA320" s="4" t="s">
        <v>1711</v>
      </c>
      <c r="AB320" s="4">
        <v>2575</v>
      </c>
      <c r="AC320" s="4" t="s">
        <v>1712</v>
      </c>
      <c r="AD320" s="4">
        <v>1949</v>
      </c>
      <c r="AE320" s="4" t="s">
        <v>43</v>
      </c>
    </row>
    <row r="321" spans="1:31" ht="87" hidden="1" x14ac:dyDescent="0.35">
      <c r="A321" s="4">
        <v>508</v>
      </c>
      <c r="B321" s="8" t="s">
        <v>1786</v>
      </c>
      <c r="C321" t="s">
        <v>151</v>
      </c>
      <c r="D321" t="s">
        <v>1787</v>
      </c>
      <c r="E321" s="7" t="s">
        <v>72</v>
      </c>
      <c r="F321" s="7" t="s">
        <v>30</v>
      </c>
      <c r="G321" s="7" t="s">
        <v>1788</v>
      </c>
      <c r="H321" s="1" t="s">
        <v>1789</v>
      </c>
      <c r="I321" s="5" t="s">
        <v>3816</v>
      </c>
      <c r="J321" s="5"/>
      <c r="K321" s="5"/>
      <c r="L321" s="5"/>
      <c r="M321" s="5"/>
      <c r="N321" s="4" t="s">
        <v>1777</v>
      </c>
      <c r="O321" s="4" t="s">
        <v>1705</v>
      </c>
      <c r="P321" s="4" t="s">
        <v>1706</v>
      </c>
      <c r="Q321" s="4" t="s">
        <v>1707</v>
      </c>
      <c r="R321" s="4">
        <v>185</v>
      </c>
      <c r="S321" s="4" t="s">
        <v>1778</v>
      </c>
      <c r="T321" s="4" t="s">
        <v>1779</v>
      </c>
      <c r="U321" s="4">
        <v>759</v>
      </c>
      <c r="V321" s="4" t="s">
        <v>39</v>
      </c>
      <c r="W321" s="4" t="s">
        <v>1780</v>
      </c>
      <c r="X321" s="4" t="s">
        <v>1781</v>
      </c>
      <c r="Y321" s="4">
        <v>1990</v>
      </c>
      <c r="Z321" s="4">
        <v>2744</v>
      </c>
      <c r="AA321" s="4" t="s">
        <v>1711</v>
      </c>
      <c r="AB321" s="4">
        <v>2575</v>
      </c>
      <c r="AC321" s="4" t="s">
        <v>1712</v>
      </c>
      <c r="AD321" s="4">
        <v>1949</v>
      </c>
      <c r="AE321" s="4" t="s">
        <v>43</v>
      </c>
    </row>
    <row r="322" spans="1:31" ht="72.5" hidden="1" x14ac:dyDescent="0.35">
      <c r="A322" s="4">
        <v>563</v>
      </c>
      <c r="B322" s="8" t="s">
        <v>1790</v>
      </c>
      <c r="C322" t="s">
        <v>667</v>
      </c>
      <c r="D322" t="s">
        <v>1791</v>
      </c>
      <c r="E322" s="7" t="s">
        <v>72</v>
      </c>
      <c r="F322" s="7" t="s">
        <v>30</v>
      </c>
      <c r="G322" s="7" t="s">
        <v>181</v>
      </c>
      <c r="H322" s="1" t="s">
        <v>1792</v>
      </c>
      <c r="I322" s="5" t="s">
        <v>3816</v>
      </c>
      <c r="J322" s="5"/>
      <c r="K322" s="5"/>
      <c r="L322" s="5"/>
      <c r="M322" s="5"/>
      <c r="N322" s="4" t="s">
        <v>1777</v>
      </c>
      <c r="O322" s="4" t="s">
        <v>1705</v>
      </c>
      <c r="P322" s="4" t="s">
        <v>1706</v>
      </c>
      <c r="Q322" s="4" t="s">
        <v>1707</v>
      </c>
      <c r="R322" s="4">
        <v>185</v>
      </c>
      <c r="S322" s="4" t="s">
        <v>1778</v>
      </c>
      <c r="T322" s="4" t="s">
        <v>1779</v>
      </c>
      <c r="U322" s="4">
        <v>759</v>
      </c>
      <c r="V322" s="4" t="s">
        <v>39</v>
      </c>
      <c r="W322" s="4" t="s">
        <v>1780</v>
      </c>
      <c r="X322" s="4" t="s">
        <v>1781</v>
      </c>
      <c r="Y322" s="4">
        <v>1990</v>
      </c>
      <c r="Z322" s="4">
        <v>2744</v>
      </c>
      <c r="AA322" s="4" t="s">
        <v>1711</v>
      </c>
      <c r="AB322" s="4">
        <v>2575</v>
      </c>
      <c r="AC322" s="4" t="s">
        <v>1712</v>
      </c>
      <c r="AD322" s="4">
        <v>1949</v>
      </c>
      <c r="AE322" s="4" t="s">
        <v>43</v>
      </c>
    </row>
    <row r="323" spans="1:31" ht="87" hidden="1" x14ac:dyDescent="0.35">
      <c r="A323" s="4">
        <v>51</v>
      </c>
      <c r="B323" s="8" t="s">
        <v>1793</v>
      </c>
      <c r="C323" t="s">
        <v>1794</v>
      </c>
      <c r="D323" t="s">
        <v>1795</v>
      </c>
      <c r="E323" s="7" t="s">
        <v>72</v>
      </c>
      <c r="F323" s="7" t="s">
        <v>30</v>
      </c>
      <c r="G323" s="7" t="s">
        <v>31</v>
      </c>
      <c r="H323" s="1" t="s">
        <v>1796</v>
      </c>
      <c r="I323" s="5" t="s">
        <v>3816</v>
      </c>
      <c r="J323" s="5"/>
      <c r="K323" s="5"/>
      <c r="L323" s="5"/>
      <c r="M323" s="5"/>
      <c r="N323" s="4" t="s">
        <v>1797</v>
      </c>
      <c r="O323" s="4" t="s">
        <v>1705</v>
      </c>
      <c r="P323" s="4" t="s">
        <v>1706</v>
      </c>
      <c r="Q323" s="4" t="s">
        <v>1707</v>
      </c>
      <c r="R323" s="4">
        <v>185</v>
      </c>
      <c r="S323" s="4" t="s">
        <v>408</v>
      </c>
      <c r="T323" s="4" t="s">
        <v>1798</v>
      </c>
      <c r="U323" s="4">
        <v>836</v>
      </c>
      <c r="V323" s="4" t="s">
        <v>39</v>
      </c>
      <c r="W323" s="4" t="s">
        <v>77</v>
      </c>
      <c r="X323" s="4" t="s">
        <v>599</v>
      </c>
      <c r="Y323" s="4">
        <v>1990</v>
      </c>
      <c r="Z323" s="4">
        <v>2744</v>
      </c>
      <c r="AA323" s="4" t="s">
        <v>1711</v>
      </c>
      <c r="AB323" s="4">
        <v>2575</v>
      </c>
      <c r="AC323" s="4" t="s">
        <v>1712</v>
      </c>
      <c r="AD323" s="4">
        <v>1949</v>
      </c>
      <c r="AE323" s="4" t="s">
        <v>43</v>
      </c>
    </row>
    <row r="324" spans="1:31" ht="72.5" hidden="1" x14ac:dyDescent="0.35">
      <c r="A324" s="4">
        <v>335</v>
      </c>
      <c r="B324" s="8" t="s">
        <v>1799</v>
      </c>
      <c r="C324" t="s">
        <v>29</v>
      </c>
      <c r="D324" t="s">
        <v>63</v>
      </c>
      <c r="E324" s="7" t="s">
        <v>29</v>
      </c>
      <c r="F324" s="7" t="s">
        <v>30</v>
      </c>
      <c r="G324" s="7" t="s">
        <v>200</v>
      </c>
      <c r="H324" s="1" t="s">
        <v>1800</v>
      </c>
      <c r="I324" s="5" t="s">
        <v>3816</v>
      </c>
      <c r="J324" s="5"/>
      <c r="K324" s="5"/>
      <c r="L324" s="5"/>
      <c r="M324" s="5"/>
      <c r="N324" s="4" t="s">
        <v>1797</v>
      </c>
      <c r="O324" s="4" t="s">
        <v>1705</v>
      </c>
      <c r="P324" s="4" t="s">
        <v>1706</v>
      </c>
      <c r="Q324" s="4" t="s">
        <v>1707</v>
      </c>
      <c r="R324" s="4">
        <v>185</v>
      </c>
      <c r="S324" s="4" t="s">
        <v>408</v>
      </c>
      <c r="T324" s="4" t="s">
        <v>1798</v>
      </c>
      <c r="U324" s="4">
        <v>836</v>
      </c>
      <c r="V324" s="4" t="s">
        <v>39</v>
      </c>
      <c r="W324" s="4" t="s">
        <v>77</v>
      </c>
      <c r="X324" s="4" t="s">
        <v>599</v>
      </c>
      <c r="Y324" s="4">
        <v>1990</v>
      </c>
      <c r="Z324" s="4">
        <v>2744</v>
      </c>
      <c r="AA324" s="4" t="s">
        <v>1711</v>
      </c>
      <c r="AB324" s="4">
        <v>2575</v>
      </c>
      <c r="AC324" s="4" t="s">
        <v>1712</v>
      </c>
      <c r="AD324" s="4">
        <v>1949</v>
      </c>
      <c r="AE324" s="4" t="s">
        <v>43</v>
      </c>
    </row>
    <row r="325" spans="1:31" ht="72.5" hidden="1" x14ac:dyDescent="0.35">
      <c r="A325" s="4">
        <v>61</v>
      </c>
      <c r="B325" s="8" t="s">
        <v>1801</v>
      </c>
      <c r="C325" t="s">
        <v>1802</v>
      </c>
      <c r="D325" t="s">
        <v>1803</v>
      </c>
      <c r="E325" s="7" t="s">
        <v>72</v>
      </c>
      <c r="F325" s="7" t="s">
        <v>30</v>
      </c>
      <c r="G325" s="7" t="s">
        <v>31</v>
      </c>
      <c r="H325" s="1" t="s">
        <v>1804</v>
      </c>
      <c r="I325" s="5" t="s">
        <v>3816</v>
      </c>
      <c r="J325" s="5"/>
      <c r="K325" s="5"/>
      <c r="L325" s="5"/>
      <c r="M325" s="5"/>
      <c r="N325" s="4" t="s">
        <v>1805</v>
      </c>
      <c r="O325" s="4" t="s">
        <v>1705</v>
      </c>
      <c r="P325" s="4" t="s">
        <v>1706</v>
      </c>
      <c r="Q325" s="4" t="s">
        <v>1707</v>
      </c>
      <c r="R325" s="4">
        <v>185</v>
      </c>
      <c r="S325" s="4" t="s">
        <v>1806</v>
      </c>
      <c r="T325" s="4" t="s">
        <v>1807</v>
      </c>
      <c r="U325" s="4">
        <v>900</v>
      </c>
      <c r="V325" s="4" t="s">
        <v>39</v>
      </c>
      <c r="W325" s="4" t="s">
        <v>467</v>
      </c>
      <c r="X325" s="4" t="s">
        <v>1808</v>
      </c>
      <c r="Y325" s="4">
        <v>1991</v>
      </c>
      <c r="Z325" s="4">
        <v>2744</v>
      </c>
      <c r="AA325" s="4" t="s">
        <v>1711</v>
      </c>
      <c r="AB325" s="4">
        <v>2575</v>
      </c>
      <c r="AC325" s="4" t="s">
        <v>1712</v>
      </c>
      <c r="AD325" s="4">
        <v>1949</v>
      </c>
      <c r="AE325" s="4" t="s">
        <v>43</v>
      </c>
    </row>
    <row r="326" spans="1:31" ht="87" hidden="1" x14ac:dyDescent="0.35">
      <c r="A326" s="4">
        <v>67</v>
      </c>
      <c r="B326" s="8" t="s">
        <v>1809</v>
      </c>
      <c r="C326" t="s">
        <v>1810</v>
      </c>
      <c r="D326" t="s">
        <v>63</v>
      </c>
      <c r="E326" s="7" t="s">
        <v>29</v>
      </c>
      <c r="F326" s="7" t="s">
        <v>30</v>
      </c>
      <c r="G326" s="7" t="s">
        <v>282</v>
      </c>
      <c r="H326" s="1" t="s">
        <v>1811</v>
      </c>
      <c r="I326" s="5" t="s">
        <v>3816</v>
      </c>
      <c r="J326" s="5"/>
      <c r="K326" s="5"/>
      <c r="L326" s="5"/>
      <c r="M326" s="5"/>
      <c r="N326" s="4" t="s">
        <v>1812</v>
      </c>
      <c r="O326" s="4" t="s">
        <v>1705</v>
      </c>
      <c r="P326" s="4" t="s">
        <v>1706</v>
      </c>
      <c r="Q326" s="4" t="s">
        <v>1707</v>
      </c>
      <c r="R326" s="4">
        <v>185</v>
      </c>
      <c r="S326" s="4" t="s">
        <v>90</v>
      </c>
      <c r="T326" s="4" t="s">
        <v>1813</v>
      </c>
      <c r="U326" s="4">
        <v>312</v>
      </c>
      <c r="V326" s="4" t="s">
        <v>39</v>
      </c>
      <c r="W326" s="4" t="s">
        <v>1742</v>
      </c>
      <c r="X326" s="4"/>
      <c r="Y326" s="4">
        <v>1990</v>
      </c>
      <c r="Z326" s="4">
        <v>2744</v>
      </c>
      <c r="AA326" s="4" t="s">
        <v>1711</v>
      </c>
      <c r="AB326" s="4">
        <v>2575</v>
      </c>
      <c r="AC326" s="4" t="s">
        <v>1712</v>
      </c>
      <c r="AD326" s="4">
        <v>1949</v>
      </c>
      <c r="AE326" s="4" t="s">
        <v>43</v>
      </c>
    </row>
    <row r="327" spans="1:31" ht="72.5" hidden="1" x14ac:dyDescent="0.35">
      <c r="A327" s="4">
        <v>68</v>
      </c>
      <c r="B327" s="8" t="s">
        <v>1814</v>
      </c>
      <c r="C327" t="s">
        <v>1815</v>
      </c>
      <c r="D327" t="s">
        <v>1816</v>
      </c>
      <c r="E327" s="7" t="s">
        <v>72</v>
      </c>
      <c r="F327" s="7" t="s">
        <v>30</v>
      </c>
      <c r="G327" s="7" t="s">
        <v>282</v>
      </c>
      <c r="H327" s="1" t="s">
        <v>1817</v>
      </c>
      <c r="I327" s="5" t="s">
        <v>3816</v>
      </c>
      <c r="J327" s="5"/>
      <c r="K327" s="5"/>
      <c r="L327" s="5"/>
      <c r="M327" s="5"/>
      <c r="N327" s="4" t="s">
        <v>1818</v>
      </c>
      <c r="O327" s="4" t="s">
        <v>1705</v>
      </c>
      <c r="P327" s="4" t="s">
        <v>1706</v>
      </c>
      <c r="Q327" s="4" t="s">
        <v>1707</v>
      </c>
      <c r="R327" s="4">
        <v>185</v>
      </c>
      <c r="S327" s="4" t="s">
        <v>554</v>
      </c>
      <c r="T327" s="4" t="s">
        <v>934</v>
      </c>
      <c r="U327" s="4">
        <v>577</v>
      </c>
      <c r="V327" s="4" t="s">
        <v>39</v>
      </c>
      <c r="W327" s="4" t="s">
        <v>288</v>
      </c>
      <c r="X327" s="4" t="s">
        <v>556</v>
      </c>
      <c r="Y327" s="4">
        <v>1991</v>
      </c>
      <c r="Z327" s="4">
        <v>2744</v>
      </c>
      <c r="AA327" s="4" t="s">
        <v>1711</v>
      </c>
      <c r="AB327" s="4">
        <v>2575</v>
      </c>
      <c r="AC327" s="4" t="s">
        <v>1712</v>
      </c>
      <c r="AD327" s="4">
        <v>1949</v>
      </c>
      <c r="AE327" s="4" t="s">
        <v>43</v>
      </c>
    </row>
    <row r="328" spans="1:31" ht="87" hidden="1" x14ac:dyDescent="0.35">
      <c r="A328" s="4">
        <v>328</v>
      </c>
      <c r="B328" s="8" t="s">
        <v>1819</v>
      </c>
      <c r="C328" t="s">
        <v>1820</v>
      </c>
      <c r="D328" t="s">
        <v>1821</v>
      </c>
      <c r="E328" s="7" t="s">
        <v>29</v>
      </c>
      <c r="F328" s="7" t="s">
        <v>30</v>
      </c>
      <c r="G328" s="7" t="s">
        <v>200</v>
      </c>
      <c r="H328" s="1" t="s">
        <v>1822</v>
      </c>
      <c r="I328" s="5" t="s">
        <v>3816</v>
      </c>
      <c r="J328" s="5"/>
      <c r="K328" s="5"/>
      <c r="L328" s="5"/>
      <c r="M328" s="5"/>
      <c r="N328" s="4" t="s">
        <v>1818</v>
      </c>
      <c r="O328" s="4" t="s">
        <v>1705</v>
      </c>
      <c r="P328" s="4" t="s">
        <v>1706</v>
      </c>
      <c r="Q328" s="4" t="s">
        <v>1707</v>
      </c>
      <c r="R328" s="4">
        <v>185</v>
      </c>
      <c r="S328" s="4" t="s">
        <v>554</v>
      </c>
      <c r="T328" s="4" t="s">
        <v>934</v>
      </c>
      <c r="U328" s="4">
        <v>577</v>
      </c>
      <c r="V328" s="4" t="s">
        <v>39</v>
      </c>
      <c r="W328" s="4" t="s">
        <v>288</v>
      </c>
      <c r="X328" s="4" t="s">
        <v>556</v>
      </c>
      <c r="Y328" s="4">
        <v>1991</v>
      </c>
      <c r="Z328" s="4">
        <v>2744</v>
      </c>
      <c r="AA328" s="4" t="s">
        <v>1711</v>
      </c>
      <c r="AB328" s="4">
        <v>2575</v>
      </c>
      <c r="AC328" s="4" t="s">
        <v>1712</v>
      </c>
      <c r="AD328" s="4">
        <v>1949</v>
      </c>
      <c r="AE328" s="4" t="s">
        <v>43</v>
      </c>
    </row>
    <row r="329" spans="1:31" ht="72.5" hidden="1" x14ac:dyDescent="0.35">
      <c r="A329" s="4">
        <v>604</v>
      </c>
      <c r="B329" s="8" t="s">
        <v>1823</v>
      </c>
      <c r="C329" t="s">
        <v>1824</v>
      </c>
      <c r="D329" t="s">
        <v>1825</v>
      </c>
      <c r="E329" s="7" t="s">
        <v>72</v>
      </c>
      <c r="F329" s="7" t="s">
        <v>30</v>
      </c>
      <c r="G329" s="7" t="s">
        <v>1826</v>
      </c>
      <c r="H329" s="1" t="s">
        <v>1827</v>
      </c>
      <c r="I329" s="5" t="s">
        <v>3816</v>
      </c>
      <c r="J329" s="5"/>
      <c r="K329" s="5"/>
      <c r="L329" s="5"/>
      <c r="M329" s="5"/>
      <c r="N329" s="4" t="s">
        <v>1818</v>
      </c>
      <c r="O329" s="4" t="s">
        <v>1705</v>
      </c>
      <c r="P329" s="4" t="s">
        <v>1706</v>
      </c>
      <c r="Q329" s="4" t="s">
        <v>1707</v>
      </c>
      <c r="R329" s="4">
        <v>185</v>
      </c>
      <c r="S329" s="4" t="s">
        <v>554</v>
      </c>
      <c r="T329" s="4" t="s">
        <v>934</v>
      </c>
      <c r="U329" s="4">
        <v>577</v>
      </c>
      <c r="V329" s="4" t="s">
        <v>39</v>
      </c>
      <c r="W329" s="4" t="s">
        <v>288</v>
      </c>
      <c r="X329" s="4" t="s">
        <v>556</v>
      </c>
      <c r="Y329" s="4">
        <v>1991</v>
      </c>
      <c r="Z329" s="4">
        <v>2744</v>
      </c>
      <c r="AA329" s="4" t="s">
        <v>1711</v>
      </c>
      <c r="AB329" s="4">
        <v>2575</v>
      </c>
      <c r="AC329" s="4" t="s">
        <v>1712</v>
      </c>
      <c r="AD329" s="4">
        <v>1949</v>
      </c>
      <c r="AE329" s="4" t="s">
        <v>43</v>
      </c>
    </row>
    <row r="330" spans="1:31" ht="72.5" hidden="1" x14ac:dyDescent="0.35">
      <c r="A330" s="4">
        <v>74</v>
      </c>
      <c r="B330" s="8" t="s">
        <v>1828</v>
      </c>
      <c r="C330" t="s">
        <v>1829</v>
      </c>
      <c r="D330" t="s">
        <v>28</v>
      </c>
      <c r="E330" s="7" t="s">
        <v>29</v>
      </c>
      <c r="F330" s="7" t="s">
        <v>30</v>
      </c>
      <c r="G330" s="7" t="s">
        <v>83</v>
      </c>
      <c r="H330" s="1" t="s">
        <v>1830</v>
      </c>
      <c r="I330" s="5" t="s">
        <v>3816</v>
      </c>
      <c r="J330" s="5"/>
      <c r="K330" s="5"/>
      <c r="L330" s="5"/>
      <c r="M330" s="5"/>
      <c r="N330" s="4" t="s">
        <v>1831</v>
      </c>
      <c r="O330" s="4" t="s">
        <v>1705</v>
      </c>
      <c r="P330" s="4" t="s">
        <v>1706</v>
      </c>
      <c r="Q330" s="4" t="s">
        <v>1707</v>
      </c>
      <c r="R330" s="4">
        <v>185</v>
      </c>
      <c r="S330" s="4" t="s">
        <v>1832</v>
      </c>
      <c r="T330" s="4" t="s">
        <v>1833</v>
      </c>
      <c r="U330" s="4">
        <v>632</v>
      </c>
      <c r="V330" s="4" t="s">
        <v>39</v>
      </c>
      <c r="W330" s="4" t="s">
        <v>1834</v>
      </c>
      <c r="X330" s="4"/>
      <c r="Y330" s="4">
        <v>1990</v>
      </c>
      <c r="Z330" s="4">
        <v>2744</v>
      </c>
      <c r="AA330" s="4" t="s">
        <v>1711</v>
      </c>
      <c r="AB330" s="4">
        <v>2575</v>
      </c>
      <c r="AC330" s="4" t="s">
        <v>1712</v>
      </c>
      <c r="AD330" s="4">
        <v>1949</v>
      </c>
      <c r="AE330" s="4" t="s">
        <v>43</v>
      </c>
    </row>
    <row r="331" spans="1:31" ht="72.5" hidden="1" x14ac:dyDescent="0.35">
      <c r="A331" s="4">
        <v>137</v>
      </c>
      <c r="B331" s="8" t="s">
        <v>1835</v>
      </c>
      <c r="C331" t="s">
        <v>185</v>
      </c>
      <c r="D331" t="s">
        <v>944</v>
      </c>
      <c r="E331" s="7" t="s">
        <v>29</v>
      </c>
      <c r="F331" s="7" t="s">
        <v>30</v>
      </c>
      <c r="G331" s="7" t="s">
        <v>620</v>
      </c>
      <c r="H331" s="1" t="s">
        <v>1836</v>
      </c>
      <c r="I331" s="5" t="s">
        <v>3816</v>
      </c>
      <c r="J331" s="5"/>
      <c r="K331" s="5"/>
      <c r="L331" s="5"/>
      <c r="M331" s="5"/>
      <c r="N331" s="4" t="s">
        <v>1831</v>
      </c>
      <c r="O331" s="4" t="s">
        <v>1705</v>
      </c>
      <c r="P331" s="4" t="s">
        <v>1706</v>
      </c>
      <c r="Q331" s="4" t="s">
        <v>1707</v>
      </c>
      <c r="R331" s="4">
        <v>185</v>
      </c>
      <c r="S331" s="4" t="s">
        <v>1832</v>
      </c>
      <c r="T331" s="4" t="s">
        <v>1833</v>
      </c>
      <c r="U331" s="4">
        <v>632</v>
      </c>
      <c r="V331" s="4" t="s">
        <v>39</v>
      </c>
      <c r="W331" s="4" t="s">
        <v>1834</v>
      </c>
      <c r="X331" s="4"/>
      <c r="Y331" s="4">
        <v>1990</v>
      </c>
      <c r="Z331" s="4">
        <v>2744</v>
      </c>
      <c r="AA331" s="4" t="s">
        <v>1711</v>
      </c>
      <c r="AB331" s="4">
        <v>2575</v>
      </c>
      <c r="AC331" s="4" t="s">
        <v>1712</v>
      </c>
      <c r="AD331" s="4">
        <v>1949</v>
      </c>
      <c r="AE331" s="4" t="s">
        <v>43</v>
      </c>
    </row>
    <row r="332" spans="1:31" ht="87" hidden="1" x14ac:dyDescent="0.35">
      <c r="A332" s="4">
        <v>175</v>
      </c>
      <c r="B332" s="8" t="s">
        <v>1837</v>
      </c>
      <c r="C332" t="s">
        <v>1838</v>
      </c>
      <c r="D332" t="s">
        <v>1839</v>
      </c>
      <c r="E332" s="7" t="s">
        <v>72</v>
      </c>
      <c r="F332" s="7" t="s">
        <v>30</v>
      </c>
      <c r="G332" s="7" t="s">
        <v>1840</v>
      </c>
      <c r="H332" s="1" t="s">
        <v>1841</v>
      </c>
      <c r="I332" s="5" t="s">
        <v>3816</v>
      </c>
      <c r="J332" s="5"/>
      <c r="K332" s="5"/>
      <c r="L332" s="5"/>
      <c r="M332" s="5"/>
      <c r="N332" s="4" t="s">
        <v>1831</v>
      </c>
      <c r="O332" s="4" t="s">
        <v>1705</v>
      </c>
      <c r="P332" s="4" t="s">
        <v>1706</v>
      </c>
      <c r="Q332" s="4" t="s">
        <v>1707</v>
      </c>
      <c r="R332" s="4">
        <v>185</v>
      </c>
      <c r="S332" s="4" t="s">
        <v>1832</v>
      </c>
      <c r="T332" s="4" t="s">
        <v>1833</v>
      </c>
      <c r="U332" s="4">
        <v>632</v>
      </c>
      <c r="V332" s="4" t="s">
        <v>39</v>
      </c>
      <c r="W332" s="4" t="s">
        <v>1834</v>
      </c>
      <c r="X332" s="4"/>
      <c r="Y332" s="4">
        <v>1990</v>
      </c>
      <c r="Z332" s="4">
        <v>2744</v>
      </c>
      <c r="AA332" s="4" t="s">
        <v>1711</v>
      </c>
      <c r="AB332" s="4">
        <v>2575</v>
      </c>
      <c r="AC332" s="4" t="s">
        <v>1712</v>
      </c>
      <c r="AD332" s="4">
        <v>1949</v>
      </c>
      <c r="AE332" s="4" t="s">
        <v>43</v>
      </c>
    </row>
    <row r="333" spans="1:31" ht="87" hidden="1" x14ac:dyDescent="0.35">
      <c r="A333" s="4">
        <v>230</v>
      </c>
      <c r="B333" s="8" t="s">
        <v>1842</v>
      </c>
      <c r="C333" t="s">
        <v>30</v>
      </c>
      <c r="D333" t="s">
        <v>46</v>
      </c>
      <c r="E333" s="7" t="s">
        <v>29</v>
      </c>
      <c r="F333" s="7" t="s">
        <v>30</v>
      </c>
      <c r="G333" s="7" t="s">
        <v>1843</v>
      </c>
      <c r="H333" s="1" t="s">
        <v>1844</v>
      </c>
      <c r="I333" s="5" t="s">
        <v>3816</v>
      </c>
      <c r="J333" s="5"/>
      <c r="K333" s="5"/>
      <c r="L333" s="5"/>
      <c r="M333" s="5"/>
      <c r="N333" s="4" t="s">
        <v>1831</v>
      </c>
      <c r="O333" s="4" t="s">
        <v>1705</v>
      </c>
      <c r="P333" s="4" t="s">
        <v>1706</v>
      </c>
      <c r="Q333" s="4" t="s">
        <v>1707</v>
      </c>
      <c r="R333" s="4">
        <v>185</v>
      </c>
      <c r="S333" s="4" t="s">
        <v>1832</v>
      </c>
      <c r="T333" s="4" t="s">
        <v>1833</v>
      </c>
      <c r="U333" s="4">
        <v>632</v>
      </c>
      <c r="V333" s="4" t="s">
        <v>39</v>
      </c>
      <c r="W333" s="4" t="s">
        <v>1834</v>
      </c>
      <c r="X333" s="4"/>
      <c r="Y333" s="4">
        <v>1990</v>
      </c>
      <c r="Z333" s="4">
        <v>2744</v>
      </c>
      <c r="AA333" s="4" t="s">
        <v>1711</v>
      </c>
      <c r="AB333" s="4">
        <v>2575</v>
      </c>
      <c r="AC333" s="4" t="s">
        <v>1712</v>
      </c>
      <c r="AD333" s="4">
        <v>1949</v>
      </c>
      <c r="AE333" s="4" t="s">
        <v>43</v>
      </c>
    </row>
    <row r="334" spans="1:31" ht="87" hidden="1" x14ac:dyDescent="0.35">
      <c r="A334" s="4">
        <v>245</v>
      </c>
      <c r="B334" s="8" t="s">
        <v>1845</v>
      </c>
      <c r="C334" t="s">
        <v>181</v>
      </c>
      <c r="D334" t="s">
        <v>1846</v>
      </c>
      <c r="E334" s="7" t="s">
        <v>72</v>
      </c>
      <c r="F334" s="7" t="s">
        <v>30</v>
      </c>
      <c r="G334" s="7" t="s">
        <v>1847</v>
      </c>
      <c r="H334" s="1" t="s">
        <v>1848</v>
      </c>
      <c r="I334" s="5" t="s">
        <v>3816</v>
      </c>
      <c r="J334" s="5"/>
      <c r="K334" s="5"/>
      <c r="L334" s="5"/>
      <c r="M334" s="5"/>
      <c r="N334" s="4" t="s">
        <v>1831</v>
      </c>
      <c r="O334" s="4" t="s">
        <v>1705</v>
      </c>
      <c r="P334" s="4" t="s">
        <v>1706</v>
      </c>
      <c r="Q334" s="4" t="s">
        <v>1707</v>
      </c>
      <c r="R334" s="4">
        <v>185</v>
      </c>
      <c r="S334" s="4" t="s">
        <v>1832</v>
      </c>
      <c r="T334" s="4" t="s">
        <v>1833</v>
      </c>
      <c r="U334" s="4">
        <v>632</v>
      </c>
      <c r="V334" s="4" t="s">
        <v>39</v>
      </c>
      <c r="W334" s="4" t="s">
        <v>1834</v>
      </c>
      <c r="X334" s="4"/>
      <c r="Y334" s="4">
        <v>1990</v>
      </c>
      <c r="Z334" s="4">
        <v>2744</v>
      </c>
      <c r="AA334" s="4" t="s">
        <v>1711</v>
      </c>
      <c r="AB334" s="4">
        <v>2575</v>
      </c>
      <c r="AC334" s="4" t="s">
        <v>1712</v>
      </c>
      <c r="AD334" s="4">
        <v>1949</v>
      </c>
      <c r="AE334" s="4" t="s">
        <v>43</v>
      </c>
    </row>
    <row r="335" spans="1:31" ht="87" hidden="1" x14ac:dyDescent="0.35">
      <c r="A335" s="4">
        <v>286</v>
      </c>
      <c r="B335" s="8" t="s">
        <v>1849</v>
      </c>
      <c r="C335" t="s">
        <v>477</v>
      </c>
      <c r="D335" t="s">
        <v>1850</v>
      </c>
      <c r="E335" s="7" t="s">
        <v>72</v>
      </c>
      <c r="F335" s="7" t="s">
        <v>30</v>
      </c>
      <c r="G335" s="7" t="s">
        <v>27</v>
      </c>
      <c r="H335" s="1" t="s">
        <v>1851</v>
      </c>
      <c r="I335" s="5" t="s">
        <v>3816</v>
      </c>
      <c r="J335" s="5"/>
      <c r="K335" s="5"/>
      <c r="L335" s="5"/>
      <c r="M335" s="5"/>
      <c r="N335" s="4" t="s">
        <v>1831</v>
      </c>
      <c r="O335" s="4" t="s">
        <v>1705</v>
      </c>
      <c r="P335" s="4" t="s">
        <v>1706</v>
      </c>
      <c r="Q335" s="4" t="s">
        <v>1707</v>
      </c>
      <c r="R335" s="4">
        <v>185</v>
      </c>
      <c r="S335" s="4" t="s">
        <v>1832</v>
      </c>
      <c r="T335" s="4" t="s">
        <v>1833</v>
      </c>
      <c r="U335" s="4">
        <v>632</v>
      </c>
      <c r="V335" s="4" t="s">
        <v>39</v>
      </c>
      <c r="W335" s="4" t="s">
        <v>1834</v>
      </c>
      <c r="X335" s="4"/>
      <c r="Y335" s="4">
        <v>1990</v>
      </c>
      <c r="Z335" s="4">
        <v>2744</v>
      </c>
      <c r="AA335" s="4" t="s">
        <v>1711</v>
      </c>
      <c r="AB335" s="4">
        <v>2575</v>
      </c>
      <c r="AC335" s="4" t="s">
        <v>1712</v>
      </c>
      <c r="AD335" s="4">
        <v>1949</v>
      </c>
      <c r="AE335" s="4" t="s">
        <v>43</v>
      </c>
    </row>
    <row r="336" spans="1:31" ht="87" hidden="1" x14ac:dyDescent="0.35">
      <c r="A336" s="4">
        <v>297</v>
      </c>
      <c r="B336" s="8" t="s">
        <v>1852</v>
      </c>
      <c r="C336" t="s">
        <v>1853</v>
      </c>
      <c r="D336" t="s">
        <v>1854</v>
      </c>
      <c r="E336" s="7" t="s">
        <v>72</v>
      </c>
      <c r="F336" s="7" t="s">
        <v>30</v>
      </c>
      <c r="G336" s="7" t="s">
        <v>1855</v>
      </c>
      <c r="H336" s="1" t="s">
        <v>1856</v>
      </c>
      <c r="I336" s="5" t="s">
        <v>3816</v>
      </c>
      <c r="J336" s="5"/>
      <c r="K336" s="5"/>
      <c r="L336" s="5"/>
      <c r="M336" s="5"/>
      <c r="N336" s="4" t="s">
        <v>1831</v>
      </c>
      <c r="O336" s="4" t="s">
        <v>1705</v>
      </c>
      <c r="P336" s="4" t="s">
        <v>1706</v>
      </c>
      <c r="Q336" s="4" t="s">
        <v>1707</v>
      </c>
      <c r="R336" s="4">
        <v>185</v>
      </c>
      <c r="S336" s="4" t="s">
        <v>1832</v>
      </c>
      <c r="T336" s="4" t="s">
        <v>1833</v>
      </c>
      <c r="U336" s="4">
        <v>632</v>
      </c>
      <c r="V336" s="4" t="s">
        <v>39</v>
      </c>
      <c r="W336" s="4" t="s">
        <v>1834</v>
      </c>
      <c r="X336" s="4"/>
      <c r="Y336" s="4">
        <v>1990</v>
      </c>
      <c r="Z336" s="4">
        <v>2744</v>
      </c>
      <c r="AA336" s="4" t="s">
        <v>1711</v>
      </c>
      <c r="AB336" s="4">
        <v>2575</v>
      </c>
      <c r="AC336" s="4" t="s">
        <v>1712</v>
      </c>
      <c r="AD336" s="4">
        <v>1949</v>
      </c>
      <c r="AE336" s="4" t="s">
        <v>43</v>
      </c>
    </row>
    <row r="337" spans="1:31" ht="87" hidden="1" x14ac:dyDescent="0.35">
      <c r="A337" s="4">
        <v>509</v>
      </c>
      <c r="B337" s="8" t="s">
        <v>1857</v>
      </c>
      <c r="C337" t="s">
        <v>181</v>
      </c>
      <c r="D337" t="s">
        <v>1858</v>
      </c>
      <c r="E337" s="7" t="s">
        <v>72</v>
      </c>
      <c r="F337" s="7" t="s">
        <v>30</v>
      </c>
      <c r="G337" s="7" t="s">
        <v>1788</v>
      </c>
      <c r="H337" s="1" t="s">
        <v>1859</v>
      </c>
      <c r="I337" s="5" t="s">
        <v>3816</v>
      </c>
      <c r="J337" s="5"/>
      <c r="K337" s="5"/>
      <c r="L337" s="5"/>
      <c r="M337" s="5"/>
      <c r="N337" s="4" t="s">
        <v>1831</v>
      </c>
      <c r="O337" s="4" t="s">
        <v>1705</v>
      </c>
      <c r="P337" s="4" t="s">
        <v>1706</v>
      </c>
      <c r="Q337" s="4" t="s">
        <v>1707</v>
      </c>
      <c r="R337" s="4">
        <v>185</v>
      </c>
      <c r="S337" s="4" t="s">
        <v>1832</v>
      </c>
      <c r="T337" s="4" t="s">
        <v>1833</v>
      </c>
      <c r="U337" s="4">
        <v>632</v>
      </c>
      <c r="V337" s="4" t="s">
        <v>39</v>
      </c>
      <c r="W337" s="4" t="s">
        <v>1834</v>
      </c>
      <c r="X337" s="4"/>
      <c r="Y337" s="4">
        <v>1990</v>
      </c>
      <c r="Z337" s="4">
        <v>2744</v>
      </c>
      <c r="AA337" s="4" t="s">
        <v>1711</v>
      </c>
      <c r="AB337" s="4">
        <v>2575</v>
      </c>
      <c r="AC337" s="4" t="s">
        <v>1712</v>
      </c>
      <c r="AD337" s="4">
        <v>1949</v>
      </c>
      <c r="AE337" s="4" t="s">
        <v>43</v>
      </c>
    </row>
    <row r="338" spans="1:31" ht="72.5" x14ac:dyDescent="0.35">
      <c r="A338" s="4">
        <v>87</v>
      </c>
      <c r="B338" s="8" t="s">
        <v>1860</v>
      </c>
      <c r="C338" s="16" t="s">
        <v>1861</v>
      </c>
      <c r="D338" s="16" t="s">
        <v>1679</v>
      </c>
      <c r="E338" s="17" t="s">
        <v>72</v>
      </c>
      <c r="F338" s="17" t="s">
        <v>30</v>
      </c>
      <c r="G338" s="17" t="s">
        <v>488</v>
      </c>
      <c r="H338" s="13" t="s">
        <v>1862</v>
      </c>
      <c r="I338" s="5" t="s">
        <v>3815</v>
      </c>
      <c r="J338" s="9" t="s">
        <v>3823</v>
      </c>
      <c r="K338" s="9" t="s">
        <v>3821</v>
      </c>
      <c r="L338" s="9" t="s">
        <v>3820</v>
      </c>
      <c r="M338" s="9" t="s">
        <v>3818</v>
      </c>
      <c r="N338" s="4" t="s">
        <v>1863</v>
      </c>
      <c r="O338" s="4" t="s">
        <v>1705</v>
      </c>
      <c r="P338" s="4" t="s">
        <v>1706</v>
      </c>
      <c r="Q338" s="4" t="s">
        <v>1707</v>
      </c>
      <c r="R338" s="4">
        <v>185</v>
      </c>
      <c r="S338" s="4" t="s">
        <v>923</v>
      </c>
      <c r="T338" s="4" t="s">
        <v>1082</v>
      </c>
      <c r="U338" s="4">
        <v>279</v>
      </c>
      <c r="V338" s="4" t="s">
        <v>39</v>
      </c>
      <c r="W338" s="5" t="s">
        <v>1864</v>
      </c>
      <c r="X338" s="5" t="s">
        <v>1865</v>
      </c>
      <c r="Y338" s="4">
        <v>1992</v>
      </c>
      <c r="Z338" s="4">
        <v>2744</v>
      </c>
      <c r="AA338" s="5" t="s">
        <v>1711</v>
      </c>
      <c r="AB338" s="4">
        <v>2575</v>
      </c>
      <c r="AC338" s="5" t="s">
        <v>1731</v>
      </c>
      <c r="AD338" s="4">
        <v>1949</v>
      </c>
      <c r="AE338" s="4" t="s">
        <v>43</v>
      </c>
    </row>
    <row r="339" spans="1:31" ht="72.5" hidden="1" x14ac:dyDescent="0.35">
      <c r="A339" s="4">
        <v>88</v>
      </c>
      <c r="B339" s="8" t="s">
        <v>1866</v>
      </c>
      <c r="C339" t="s">
        <v>1843</v>
      </c>
      <c r="D339" t="s">
        <v>1867</v>
      </c>
      <c r="E339" s="7" t="s">
        <v>72</v>
      </c>
      <c r="F339" s="7" t="s">
        <v>30</v>
      </c>
      <c r="G339" s="7" t="s">
        <v>1868</v>
      </c>
      <c r="H339" s="1" t="s">
        <v>1869</v>
      </c>
      <c r="I339" s="5" t="s">
        <v>3816</v>
      </c>
      <c r="J339" s="5"/>
      <c r="K339" s="5"/>
      <c r="L339" s="5"/>
      <c r="M339" s="5"/>
      <c r="N339" s="4" t="s">
        <v>1870</v>
      </c>
      <c r="O339" s="4" t="s">
        <v>1705</v>
      </c>
      <c r="P339" s="4" t="s">
        <v>1706</v>
      </c>
      <c r="Q339" s="4" t="s">
        <v>1707</v>
      </c>
      <c r="R339" s="4">
        <v>185</v>
      </c>
      <c r="S339" s="4" t="s">
        <v>189</v>
      </c>
      <c r="T339" s="4" t="s">
        <v>1871</v>
      </c>
      <c r="U339" s="4">
        <v>827</v>
      </c>
      <c r="V339" s="4" t="s">
        <v>39</v>
      </c>
      <c r="W339" s="4" t="s">
        <v>191</v>
      </c>
      <c r="X339" s="4"/>
      <c r="Y339" s="4">
        <v>1992</v>
      </c>
      <c r="Z339" s="4">
        <v>2744</v>
      </c>
      <c r="AA339" s="4" t="s">
        <v>1711</v>
      </c>
      <c r="AB339" s="4">
        <v>2575</v>
      </c>
      <c r="AC339" s="4" t="s">
        <v>1712</v>
      </c>
      <c r="AD339" s="4">
        <v>1949</v>
      </c>
      <c r="AE339" s="4" t="s">
        <v>43</v>
      </c>
    </row>
    <row r="340" spans="1:31" ht="87" hidden="1" x14ac:dyDescent="0.35">
      <c r="A340" s="4">
        <v>103</v>
      </c>
      <c r="B340" s="8" t="s">
        <v>1872</v>
      </c>
      <c r="C340" t="s">
        <v>1873</v>
      </c>
      <c r="D340" t="s">
        <v>1874</v>
      </c>
      <c r="E340" s="7" t="s">
        <v>72</v>
      </c>
      <c r="F340" s="7" t="s">
        <v>30</v>
      </c>
      <c r="G340" s="7" t="s">
        <v>116</v>
      </c>
      <c r="H340" s="1" t="s">
        <v>1875</v>
      </c>
      <c r="I340" s="5" t="s">
        <v>3816</v>
      </c>
      <c r="J340" s="5"/>
      <c r="K340" s="5"/>
      <c r="L340" s="5"/>
      <c r="M340" s="5"/>
      <c r="N340" s="4" t="s">
        <v>1876</v>
      </c>
      <c r="O340" s="4" t="s">
        <v>1705</v>
      </c>
      <c r="P340" s="4" t="s">
        <v>1706</v>
      </c>
      <c r="Q340" s="4" t="s">
        <v>1707</v>
      </c>
      <c r="R340" s="4">
        <v>185</v>
      </c>
      <c r="S340" s="4" t="s">
        <v>1877</v>
      </c>
      <c r="T340" s="4" t="s">
        <v>1878</v>
      </c>
      <c r="U340" s="4">
        <v>645</v>
      </c>
      <c r="V340" s="4" t="s">
        <v>39</v>
      </c>
      <c r="W340" s="4" t="s">
        <v>1879</v>
      </c>
      <c r="X340" s="4"/>
      <c r="Y340" s="4">
        <v>1990</v>
      </c>
      <c r="Z340" s="4">
        <v>2744</v>
      </c>
      <c r="AA340" s="4" t="s">
        <v>1711</v>
      </c>
      <c r="AB340" s="4">
        <v>2575</v>
      </c>
      <c r="AC340" s="4" t="s">
        <v>1712</v>
      </c>
      <c r="AD340" s="4">
        <v>1949</v>
      </c>
      <c r="AE340" s="4" t="s">
        <v>43</v>
      </c>
    </row>
    <row r="341" spans="1:31" ht="72.5" x14ac:dyDescent="0.35">
      <c r="A341" s="4">
        <v>568</v>
      </c>
      <c r="B341" s="8" t="s">
        <v>1880</v>
      </c>
      <c r="C341" s="16" t="s">
        <v>63</v>
      </c>
      <c r="D341" s="16" t="s">
        <v>1881</v>
      </c>
      <c r="E341" s="17" t="s">
        <v>29</v>
      </c>
      <c r="F341" s="17" t="s">
        <v>30</v>
      </c>
      <c r="G341" s="17" t="s">
        <v>181</v>
      </c>
      <c r="H341" s="13" t="s">
        <v>1882</v>
      </c>
      <c r="I341" s="5" t="s">
        <v>3815</v>
      </c>
      <c r="J341" s="9" t="s">
        <v>3823</v>
      </c>
      <c r="K341" s="9" t="s">
        <v>3821</v>
      </c>
      <c r="L341" s="9" t="s">
        <v>3826</v>
      </c>
      <c r="M341" s="9" t="s">
        <v>3817</v>
      </c>
      <c r="N341" s="4" t="s">
        <v>1876</v>
      </c>
      <c r="O341" s="4" t="s">
        <v>1705</v>
      </c>
      <c r="P341" s="4" t="s">
        <v>1706</v>
      </c>
      <c r="Q341" s="4" t="s">
        <v>1707</v>
      </c>
      <c r="R341" s="4">
        <v>185</v>
      </c>
      <c r="S341" s="4" t="s">
        <v>1877</v>
      </c>
      <c r="T341" s="4" t="s">
        <v>1878</v>
      </c>
      <c r="U341" s="4">
        <v>645</v>
      </c>
      <c r="V341" s="4" t="s">
        <v>39</v>
      </c>
      <c r="W341" s="5" t="s">
        <v>1879</v>
      </c>
      <c r="Y341" s="4">
        <v>1990</v>
      </c>
      <c r="Z341" s="4">
        <v>2744</v>
      </c>
      <c r="AA341" s="5" t="s">
        <v>1711</v>
      </c>
      <c r="AB341" s="4">
        <v>2575</v>
      </c>
      <c r="AC341" s="5" t="s">
        <v>1712</v>
      </c>
      <c r="AD341" s="4">
        <v>1949</v>
      </c>
      <c r="AE341" s="4" t="s">
        <v>43</v>
      </c>
    </row>
    <row r="342" spans="1:31" ht="87" hidden="1" x14ac:dyDescent="0.35">
      <c r="A342" s="4">
        <v>584</v>
      </c>
      <c r="B342" s="8" t="s">
        <v>1883</v>
      </c>
      <c r="C342" t="s">
        <v>30</v>
      </c>
      <c r="D342" t="s">
        <v>1884</v>
      </c>
      <c r="E342" s="7" t="s">
        <v>72</v>
      </c>
      <c r="F342" s="7" t="s">
        <v>30</v>
      </c>
      <c r="G342" s="7" t="s">
        <v>451</v>
      </c>
      <c r="H342" s="1" t="s">
        <v>1885</v>
      </c>
      <c r="I342" s="5" t="s">
        <v>3816</v>
      </c>
      <c r="J342" s="5"/>
      <c r="K342" s="5"/>
      <c r="L342" s="5"/>
      <c r="M342" s="5"/>
      <c r="N342" s="4" t="s">
        <v>1876</v>
      </c>
      <c r="O342" s="4" t="s">
        <v>1705</v>
      </c>
      <c r="P342" s="4" t="s">
        <v>1706</v>
      </c>
      <c r="Q342" s="4" t="s">
        <v>1707</v>
      </c>
      <c r="R342" s="4">
        <v>185</v>
      </c>
      <c r="S342" s="4" t="s">
        <v>1877</v>
      </c>
      <c r="T342" s="4" t="s">
        <v>1878</v>
      </c>
      <c r="U342" s="4">
        <v>645</v>
      </c>
      <c r="V342" s="4" t="s">
        <v>39</v>
      </c>
      <c r="W342" s="4" t="s">
        <v>1879</v>
      </c>
      <c r="X342" s="4"/>
      <c r="Y342" s="4">
        <v>1990</v>
      </c>
      <c r="Z342" s="4">
        <v>2744</v>
      </c>
      <c r="AA342" s="4" t="s">
        <v>1711</v>
      </c>
      <c r="AB342" s="4">
        <v>2575</v>
      </c>
      <c r="AC342" s="4" t="s">
        <v>1712</v>
      </c>
      <c r="AD342" s="4">
        <v>1949</v>
      </c>
      <c r="AE342" s="4" t="s">
        <v>43</v>
      </c>
    </row>
    <row r="343" spans="1:31" ht="72.5" hidden="1" x14ac:dyDescent="0.35">
      <c r="A343" s="4">
        <v>122</v>
      </c>
      <c r="B343" s="8" t="s">
        <v>1886</v>
      </c>
      <c r="C343" t="s">
        <v>331</v>
      </c>
      <c r="D343" t="s">
        <v>1887</v>
      </c>
      <c r="E343" s="7" t="s">
        <v>29</v>
      </c>
      <c r="F343" s="7" t="s">
        <v>30</v>
      </c>
      <c r="G343" s="7" t="s">
        <v>1147</v>
      </c>
      <c r="H343" s="1" t="s">
        <v>1888</v>
      </c>
      <c r="I343" s="5" t="s">
        <v>3816</v>
      </c>
      <c r="J343" s="5"/>
      <c r="K343" s="5"/>
      <c r="L343" s="5"/>
      <c r="M343" s="5"/>
      <c r="N343" s="4" t="s">
        <v>1889</v>
      </c>
      <c r="O343" s="4" t="s">
        <v>1705</v>
      </c>
      <c r="P343" s="4" t="s">
        <v>1706</v>
      </c>
      <c r="Q343" s="4" t="s">
        <v>1707</v>
      </c>
      <c r="R343" s="4">
        <v>185</v>
      </c>
      <c r="S343" s="4" t="s">
        <v>1890</v>
      </c>
      <c r="T343" s="4" t="s">
        <v>1891</v>
      </c>
      <c r="U343" s="4">
        <v>1087</v>
      </c>
      <c r="V343" s="4" t="s">
        <v>39</v>
      </c>
      <c r="W343" s="4" t="s">
        <v>1892</v>
      </c>
      <c r="X343" s="4"/>
      <c r="Y343" s="4">
        <v>1990</v>
      </c>
      <c r="Z343" s="4">
        <v>2744</v>
      </c>
      <c r="AA343" s="4" t="s">
        <v>1711</v>
      </c>
      <c r="AB343" s="4">
        <v>2575</v>
      </c>
      <c r="AC343" s="4" t="s">
        <v>1712</v>
      </c>
      <c r="AD343" s="4">
        <v>1949</v>
      </c>
      <c r="AE343" s="4" t="s">
        <v>43</v>
      </c>
    </row>
    <row r="344" spans="1:31" ht="72.5" hidden="1" x14ac:dyDescent="0.35">
      <c r="A344" s="4">
        <v>226</v>
      </c>
      <c r="B344" s="8" t="s">
        <v>1893</v>
      </c>
      <c r="C344" t="s">
        <v>1894</v>
      </c>
      <c r="D344" t="s">
        <v>46</v>
      </c>
      <c r="E344" s="7" t="s">
        <v>29</v>
      </c>
      <c r="F344" s="7" t="s">
        <v>30</v>
      </c>
      <c r="G344" s="7" t="s">
        <v>1895</v>
      </c>
      <c r="H344" s="1" t="s">
        <v>1896</v>
      </c>
      <c r="I344" s="5" t="s">
        <v>3816</v>
      </c>
      <c r="J344" s="5"/>
      <c r="K344" s="5"/>
      <c r="L344" s="5"/>
      <c r="M344" s="5"/>
      <c r="N344" s="4" t="s">
        <v>1889</v>
      </c>
      <c r="O344" s="4" t="s">
        <v>1705</v>
      </c>
      <c r="P344" s="4" t="s">
        <v>1706</v>
      </c>
      <c r="Q344" s="4" t="s">
        <v>1707</v>
      </c>
      <c r="R344" s="4">
        <v>185</v>
      </c>
      <c r="S344" s="4" t="s">
        <v>1890</v>
      </c>
      <c r="T344" s="4" t="s">
        <v>1891</v>
      </c>
      <c r="U344" s="4">
        <v>1087</v>
      </c>
      <c r="V344" s="4" t="s">
        <v>39</v>
      </c>
      <c r="W344" s="4" t="s">
        <v>1892</v>
      </c>
      <c r="X344" s="4"/>
      <c r="Y344" s="4">
        <v>1990</v>
      </c>
      <c r="Z344" s="4">
        <v>2744</v>
      </c>
      <c r="AA344" s="4" t="s">
        <v>1711</v>
      </c>
      <c r="AB344" s="4">
        <v>2575</v>
      </c>
      <c r="AC344" s="4" t="s">
        <v>1712</v>
      </c>
      <c r="AD344" s="4">
        <v>1949</v>
      </c>
      <c r="AE344" s="4" t="s">
        <v>43</v>
      </c>
    </row>
    <row r="345" spans="1:31" ht="72.5" hidden="1" x14ac:dyDescent="0.35">
      <c r="A345" s="4">
        <v>741</v>
      </c>
      <c r="B345" s="8" t="s">
        <v>1897</v>
      </c>
      <c r="C345" t="s">
        <v>1898</v>
      </c>
      <c r="D345" t="s">
        <v>1899</v>
      </c>
      <c r="E345" s="7" t="s">
        <v>72</v>
      </c>
      <c r="F345" s="7" t="s">
        <v>180</v>
      </c>
      <c r="G345" s="7" t="s">
        <v>181</v>
      </c>
      <c r="H345" s="1" t="s">
        <v>1900</v>
      </c>
      <c r="I345" s="5" t="s">
        <v>3816</v>
      </c>
      <c r="J345" s="5"/>
      <c r="K345" s="5"/>
      <c r="L345" s="5"/>
      <c r="M345" s="5"/>
      <c r="N345" s="4" t="s">
        <v>1889</v>
      </c>
      <c r="O345" s="4" t="s">
        <v>1705</v>
      </c>
      <c r="P345" s="4" t="s">
        <v>1706</v>
      </c>
      <c r="Q345" s="4" t="s">
        <v>1707</v>
      </c>
      <c r="R345" s="4">
        <v>185</v>
      </c>
      <c r="S345" s="4" t="s">
        <v>1890</v>
      </c>
      <c r="T345" s="4" t="s">
        <v>1891</v>
      </c>
      <c r="U345" s="4">
        <v>1087</v>
      </c>
      <c r="V345" s="4" t="s">
        <v>39</v>
      </c>
      <c r="W345" s="4" t="s">
        <v>1892</v>
      </c>
      <c r="X345" s="4"/>
      <c r="Y345" s="4">
        <v>1990</v>
      </c>
      <c r="Z345" s="4">
        <v>2744</v>
      </c>
      <c r="AA345" s="4" t="s">
        <v>1711</v>
      </c>
      <c r="AB345" s="4">
        <v>2575</v>
      </c>
      <c r="AC345" s="4" t="s">
        <v>1712</v>
      </c>
      <c r="AD345" s="4">
        <v>1949</v>
      </c>
      <c r="AE345" s="4" t="s">
        <v>43</v>
      </c>
    </row>
    <row r="346" spans="1:31" ht="72.5" hidden="1" x14ac:dyDescent="0.35">
      <c r="A346" s="4">
        <v>139</v>
      </c>
      <c r="B346" s="8" t="s">
        <v>1901</v>
      </c>
      <c r="C346" t="s">
        <v>1902</v>
      </c>
      <c r="D346" t="s">
        <v>63</v>
      </c>
      <c r="E346" s="7" t="s">
        <v>29</v>
      </c>
      <c r="F346" s="7" t="s">
        <v>30</v>
      </c>
      <c r="G346" s="7" t="s">
        <v>1903</v>
      </c>
      <c r="H346" s="1" t="s">
        <v>1904</v>
      </c>
      <c r="I346" s="5" t="s">
        <v>3816</v>
      </c>
      <c r="J346" s="5"/>
      <c r="K346" s="5"/>
      <c r="L346" s="5"/>
      <c r="M346" s="5"/>
      <c r="N346" s="4" t="s">
        <v>1905</v>
      </c>
      <c r="O346" s="4" t="s">
        <v>1705</v>
      </c>
      <c r="P346" s="4" t="s">
        <v>1706</v>
      </c>
      <c r="Q346" s="4" t="s">
        <v>1707</v>
      </c>
      <c r="R346" s="4">
        <v>185</v>
      </c>
      <c r="S346" s="4" t="s">
        <v>1025</v>
      </c>
      <c r="T346" s="4" t="s">
        <v>1906</v>
      </c>
      <c r="U346" s="4">
        <v>186</v>
      </c>
      <c r="V346" s="4" t="s">
        <v>39</v>
      </c>
      <c r="W346" s="4" t="s">
        <v>1907</v>
      </c>
      <c r="X346" s="4"/>
      <c r="Y346" s="4">
        <v>1990</v>
      </c>
      <c r="Z346" s="4">
        <v>2744</v>
      </c>
      <c r="AA346" s="4" t="s">
        <v>1711</v>
      </c>
      <c r="AB346" s="4">
        <v>2575</v>
      </c>
      <c r="AC346" s="4" t="s">
        <v>1731</v>
      </c>
      <c r="AD346" s="4">
        <v>1949</v>
      </c>
      <c r="AE346" s="4" t="s">
        <v>43</v>
      </c>
    </row>
    <row r="347" spans="1:31" ht="72.5" hidden="1" x14ac:dyDescent="0.35">
      <c r="A347" s="4">
        <v>156</v>
      </c>
      <c r="B347" s="8" t="s">
        <v>1908</v>
      </c>
      <c r="C347" t="s">
        <v>332</v>
      </c>
      <c r="D347" t="s">
        <v>1909</v>
      </c>
      <c r="E347" s="7" t="s">
        <v>29</v>
      </c>
      <c r="F347" s="7" t="s">
        <v>30</v>
      </c>
      <c r="G347" s="7" t="s">
        <v>920</v>
      </c>
      <c r="H347" s="1" t="s">
        <v>1910</v>
      </c>
      <c r="I347" s="5" t="s">
        <v>3816</v>
      </c>
      <c r="J347" s="5"/>
      <c r="K347" s="5"/>
      <c r="L347" s="5"/>
      <c r="M347" s="5"/>
      <c r="N347" s="4" t="s">
        <v>1911</v>
      </c>
      <c r="O347" s="4" t="s">
        <v>1705</v>
      </c>
      <c r="P347" s="4" t="s">
        <v>1706</v>
      </c>
      <c r="Q347" s="4" t="s">
        <v>1707</v>
      </c>
      <c r="R347" s="4">
        <v>185</v>
      </c>
      <c r="S347" s="4" t="s">
        <v>1391</v>
      </c>
      <c r="T347" s="4" t="s">
        <v>1912</v>
      </c>
      <c r="U347" s="4">
        <v>804</v>
      </c>
      <c r="V347" s="4" t="s">
        <v>39</v>
      </c>
      <c r="W347" s="4" t="s">
        <v>1913</v>
      </c>
      <c r="X347" s="4"/>
      <c r="Y347" s="4">
        <v>1990</v>
      </c>
      <c r="Z347" s="4">
        <v>2744</v>
      </c>
      <c r="AA347" s="4" t="s">
        <v>1711</v>
      </c>
      <c r="AB347" s="4">
        <v>2575</v>
      </c>
      <c r="AC347" s="4" t="s">
        <v>1731</v>
      </c>
      <c r="AD347" s="4">
        <v>1949</v>
      </c>
      <c r="AE347" s="4" t="s">
        <v>43</v>
      </c>
    </row>
    <row r="348" spans="1:31" ht="72.5" hidden="1" x14ac:dyDescent="0.35">
      <c r="A348" s="4">
        <v>519</v>
      </c>
      <c r="B348" s="8" t="s">
        <v>1914</v>
      </c>
      <c r="C348" t="s">
        <v>650</v>
      </c>
      <c r="D348" t="s">
        <v>1915</v>
      </c>
      <c r="E348" s="7" t="s">
        <v>72</v>
      </c>
      <c r="F348" s="7" t="s">
        <v>30</v>
      </c>
      <c r="G348" s="7" t="s">
        <v>1544</v>
      </c>
      <c r="H348" s="1" t="s">
        <v>1916</v>
      </c>
      <c r="I348" s="5" t="s">
        <v>3816</v>
      </c>
      <c r="J348" s="5"/>
      <c r="K348" s="5"/>
      <c r="L348" s="5"/>
      <c r="M348" s="5"/>
      <c r="N348" s="4" t="s">
        <v>1911</v>
      </c>
      <c r="O348" s="4" t="s">
        <v>1705</v>
      </c>
      <c r="P348" s="4" t="s">
        <v>1706</v>
      </c>
      <c r="Q348" s="4" t="s">
        <v>1707</v>
      </c>
      <c r="R348" s="4">
        <v>185</v>
      </c>
      <c r="S348" s="4" t="s">
        <v>1391</v>
      </c>
      <c r="T348" s="4" t="s">
        <v>1912</v>
      </c>
      <c r="U348" s="4">
        <v>804</v>
      </c>
      <c r="V348" s="4" t="s">
        <v>39</v>
      </c>
      <c r="W348" s="4" t="s">
        <v>1913</v>
      </c>
      <c r="X348" s="4"/>
      <c r="Y348" s="4">
        <v>1990</v>
      </c>
      <c r="Z348" s="4">
        <v>2744</v>
      </c>
      <c r="AA348" s="4" t="s">
        <v>1711</v>
      </c>
      <c r="AB348" s="4">
        <v>2575</v>
      </c>
      <c r="AC348" s="4" t="s">
        <v>1731</v>
      </c>
      <c r="AD348" s="4">
        <v>1949</v>
      </c>
      <c r="AE348" s="4" t="s">
        <v>43</v>
      </c>
    </row>
    <row r="349" spans="1:31" ht="101.5" hidden="1" x14ac:dyDescent="0.35">
      <c r="A349" s="4">
        <v>157</v>
      </c>
      <c r="B349" s="8" t="s">
        <v>1917</v>
      </c>
      <c r="C349" t="s">
        <v>1918</v>
      </c>
      <c r="D349" t="s">
        <v>1919</v>
      </c>
      <c r="E349" s="7" t="s">
        <v>29</v>
      </c>
      <c r="F349" s="7" t="s">
        <v>30</v>
      </c>
      <c r="G349" s="7" t="s">
        <v>920</v>
      </c>
      <c r="H349" s="1" t="s">
        <v>1920</v>
      </c>
      <c r="I349" s="5" t="s">
        <v>3816</v>
      </c>
      <c r="J349" s="5"/>
      <c r="K349" s="5"/>
      <c r="L349" s="5"/>
      <c r="M349" s="5"/>
      <c r="N349" s="4" t="s">
        <v>1921</v>
      </c>
      <c r="O349" s="4" t="s">
        <v>1705</v>
      </c>
      <c r="P349" s="4" t="s">
        <v>1706</v>
      </c>
      <c r="Q349" s="4" t="s">
        <v>1707</v>
      </c>
      <c r="R349" s="4">
        <v>185</v>
      </c>
      <c r="S349" s="4" t="s">
        <v>1550</v>
      </c>
      <c r="T349" s="4" t="s">
        <v>1922</v>
      </c>
      <c r="U349" s="4">
        <v>1312</v>
      </c>
      <c r="V349" s="4" t="s">
        <v>39</v>
      </c>
      <c r="W349" s="4" t="s">
        <v>1552</v>
      </c>
      <c r="X349" s="4"/>
      <c r="Y349" s="4">
        <v>1990</v>
      </c>
      <c r="Z349" s="4">
        <v>2744</v>
      </c>
      <c r="AA349" s="4" t="s">
        <v>1711</v>
      </c>
      <c r="AB349" s="4">
        <v>2575</v>
      </c>
      <c r="AC349" s="4" t="s">
        <v>1712</v>
      </c>
      <c r="AD349" s="4">
        <v>1949</v>
      </c>
      <c r="AE349" s="4" t="s">
        <v>43</v>
      </c>
    </row>
    <row r="350" spans="1:31" ht="72.5" hidden="1" x14ac:dyDescent="0.35">
      <c r="A350" s="4">
        <v>520</v>
      </c>
      <c r="B350" s="8" t="s">
        <v>1923</v>
      </c>
      <c r="C350" t="s">
        <v>1924</v>
      </c>
      <c r="D350" t="s">
        <v>1554</v>
      </c>
      <c r="E350" s="7" t="s">
        <v>72</v>
      </c>
      <c r="F350" s="7" t="s">
        <v>30</v>
      </c>
      <c r="G350" s="7" t="s">
        <v>1544</v>
      </c>
      <c r="H350" s="1" t="s">
        <v>1925</v>
      </c>
      <c r="I350" s="5" t="s">
        <v>3816</v>
      </c>
      <c r="J350" s="5"/>
      <c r="K350" s="5"/>
      <c r="L350" s="5"/>
      <c r="M350" s="5"/>
      <c r="N350" s="4" t="s">
        <v>1921</v>
      </c>
      <c r="O350" s="4" t="s">
        <v>1705</v>
      </c>
      <c r="P350" s="4" t="s">
        <v>1706</v>
      </c>
      <c r="Q350" s="4" t="s">
        <v>1707</v>
      </c>
      <c r="R350" s="4">
        <v>185</v>
      </c>
      <c r="S350" s="4" t="s">
        <v>1550</v>
      </c>
      <c r="T350" s="4" t="s">
        <v>1922</v>
      </c>
      <c r="U350" s="4">
        <v>1312</v>
      </c>
      <c r="V350" s="4" t="s">
        <v>39</v>
      </c>
      <c r="W350" s="4" t="s">
        <v>1552</v>
      </c>
      <c r="X350" s="4"/>
      <c r="Y350" s="4">
        <v>1990</v>
      </c>
      <c r="Z350" s="4">
        <v>2744</v>
      </c>
      <c r="AA350" s="4" t="s">
        <v>1711</v>
      </c>
      <c r="AB350" s="4">
        <v>2575</v>
      </c>
      <c r="AC350" s="4" t="s">
        <v>1712</v>
      </c>
      <c r="AD350" s="4">
        <v>1949</v>
      </c>
      <c r="AE350" s="4" t="s">
        <v>43</v>
      </c>
    </row>
    <row r="351" spans="1:31" ht="58" hidden="1" x14ac:dyDescent="0.35">
      <c r="A351" s="4">
        <v>171</v>
      </c>
      <c r="B351" s="8" t="s">
        <v>1926</v>
      </c>
      <c r="C351" t="s">
        <v>777</v>
      </c>
      <c r="D351" t="s">
        <v>1927</v>
      </c>
      <c r="E351" s="7" t="s">
        <v>72</v>
      </c>
      <c r="F351" s="7" t="s">
        <v>30</v>
      </c>
      <c r="G351" s="7" t="s">
        <v>1928</v>
      </c>
      <c r="H351" s="1" t="s">
        <v>1929</v>
      </c>
      <c r="I351" s="5" t="s">
        <v>3816</v>
      </c>
      <c r="J351" s="5"/>
      <c r="K351" s="5"/>
      <c r="L351" s="5"/>
      <c r="M351" s="5"/>
      <c r="N351" s="4" t="s">
        <v>1930</v>
      </c>
      <c r="O351" s="4" t="s">
        <v>1705</v>
      </c>
      <c r="P351" s="4" t="s">
        <v>1706</v>
      </c>
      <c r="Q351" s="4" t="s">
        <v>1707</v>
      </c>
      <c r="R351" s="4">
        <v>185</v>
      </c>
      <c r="S351" s="4" t="s">
        <v>1931</v>
      </c>
      <c r="T351" s="4" t="s">
        <v>1932</v>
      </c>
      <c r="U351" s="4">
        <v>778</v>
      </c>
      <c r="V351" s="4" t="s">
        <v>39</v>
      </c>
      <c r="W351" s="4" t="s">
        <v>1933</v>
      </c>
      <c r="X351" s="4"/>
      <c r="Y351" s="4">
        <v>1990</v>
      </c>
      <c r="Z351" s="4">
        <v>2744</v>
      </c>
      <c r="AA351" s="4" t="s">
        <v>1711</v>
      </c>
      <c r="AB351" s="4">
        <v>2575</v>
      </c>
      <c r="AC351" s="4" t="s">
        <v>1731</v>
      </c>
      <c r="AD351" s="4">
        <v>1949</v>
      </c>
      <c r="AE351" s="4" t="s">
        <v>43</v>
      </c>
    </row>
    <row r="352" spans="1:31" ht="87" hidden="1" x14ac:dyDescent="0.35">
      <c r="A352" s="4">
        <v>182</v>
      </c>
      <c r="B352" s="8" t="s">
        <v>1934</v>
      </c>
      <c r="C352" t="s">
        <v>1935</v>
      </c>
      <c r="D352" t="s">
        <v>1936</v>
      </c>
      <c r="E352" s="7" t="s">
        <v>72</v>
      </c>
      <c r="F352" s="7" t="s">
        <v>30</v>
      </c>
      <c r="G352" s="7" t="s">
        <v>1937</v>
      </c>
      <c r="H352" s="1" t="s">
        <v>1938</v>
      </c>
      <c r="I352" s="5" t="s">
        <v>3816</v>
      </c>
      <c r="J352" s="5"/>
      <c r="K352" s="5"/>
      <c r="L352" s="5"/>
      <c r="M352" s="5"/>
      <c r="N352" s="4" t="s">
        <v>1939</v>
      </c>
      <c r="O352" s="4" t="s">
        <v>1705</v>
      </c>
      <c r="P352" s="4" t="s">
        <v>1706</v>
      </c>
      <c r="Q352" s="4" t="s">
        <v>1707</v>
      </c>
      <c r="R352" s="4">
        <v>185</v>
      </c>
      <c r="S352" s="4" t="s">
        <v>1940</v>
      </c>
      <c r="T352" s="4" t="s">
        <v>1941</v>
      </c>
      <c r="U352" s="4">
        <v>579</v>
      </c>
      <c r="V352" s="4" t="s">
        <v>39</v>
      </c>
      <c r="W352" s="4" t="s">
        <v>288</v>
      </c>
      <c r="X352" s="4" t="s">
        <v>1942</v>
      </c>
      <c r="Y352" s="4">
        <v>1990</v>
      </c>
      <c r="Z352" s="4">
        <v>2744</v>
      </c>
      <c r="AA352" s="4" t="s">
        <v>1711</v>
      </c>
      <c r="AB352" s="4">
        <v>2575</v>
      </c>
      <c r="AC352" s="4" t="s">
        <v>1712</v>
      </c>
      <c r="AD352" s="4">
        <v>1949</v>
      </c>
      <c r="AE352" s="4" t="s">
        <v>43</v>
      </c>
    </row>
    <row r="353" spans="1:31" ht="87" x14ac:dyDescent="0.35">
      <c r="A353" s="4">
        <v>657</v>
      </c>
      <c r="B353" s="8" t="s">
        <v>1943</v>
      </c>
      <c r="C353" s="16" t="s">
        <v>31</v>
      </c>
      <c r="D353" s="16" t="s">
        <v>1944</v>
      </c>
      <c r="E353" s="17" t="s">
        <v>72</v>
      </c>
      <c r="F353" s="17" t="s">
        <v>30</v>
      </c>
      <c r="G353" s="17" t="s">
        <v>510</v>
      </c>
      <c r="H353" s="13" t="s">
        <v>1945</v>
      </c>
      <c r="I353" s="5" t="s">
        <v>3815</v>
      </c>
      <c r="J353" s="9" t="s">
        <v>3827</v>
      </c>
      <c r="K353" s="9" t="s">
        <v>3821</v>
      </c>
      <c r="L353" s="9" t="s">
        <v>3826</v>
      </c>
      <c r="M353" s="9" t="s">
        <v>3818</v>
      </c>
      <c r="N353" s="4" t="s">
        <v>1939</v>
      </c>
      <c r="O353" s="4" t="s">
        <v>1705</v>
      </c>
      <c r="P353" s="4" t="s">
        <v>1706</v>
      </c>
      <c r="Q353" s="4" t="s">
        <v>1707</v>
      </c>
      <c r="R353" s="4">
        <v>185</v>
      </c>
      <c r="S353" s="4" t="s">
        <v>1940</v>
      </c>
      <c r="T353" s="4" t="s">
        <v>1941</v>
      </c>
      <c r="U353" s="4">
        <v>579</v>
      </c>
      <c r="V353" s="4" t="s">
        <v>39</v>
      </c>
      <c r="W353" s="5" t="s">
        <v>288</v>
      </c>
      <c r="X353" s="5" t="s">
        <v>1942</v>
      </c>
      <c r="Y353" s="4">
        <v>1990</v>
      </c>
      <c r="Z353" s="4">
        <v>2744</v>
      </c>
      <c r="AA353" s="5" t="s">
        <v>1711</v>
      </c>
      <c r="AB353" s="4">
        <v>2575</v>
      </c>
      <c r="AC353" s="5" t="s">
        <v>1712</v>
      </c>
      <c r="AD353" s="4">
        <v>1949</v>
      </c>
      <c r="AE353" s="4" t="s">
        <v>43</v>
      </c>
    </row>
    <row r="354" spans="1:31" ht="72.5" hidden="1" x14ac:dyDescent="0.35">
      <c r="A354" s="4">
        <v>183</v>
      </c>
      <c r="B354" s="8" t="s">
        <v>1946</v>
      </c>
      <c r="C354" t="s">
        <v>1947</v>
      </c>
      <c r="D354" t="s">
        <v>46</v>
      </c>
      <c r="E354" s="7" t="s">
        <v>29</v>
      </c>
      <c r="F354" s="7" t="s">
        <v>30</v>
      </c>
      <c r="G354" s="7" t="s">
        <v>1948</v>
      </c>
      <c r="H354" s="1" t="s">
        <v>1949</v>
      </c>
      <c r="I354" s="5" t="s">
        <v>3816</v>
      </c>
      <c r="J354" s="5"/>
      <c r="K354" s="5"/>
      <c r="L354" s="5"/>
      <c r="M354" s="5"/>
      <c r="N354" s="4" t="s">
        <v>1950</v>
      </c>
      <c r="O354" s="4" t="s">
        <v>1705</v>
      </c>
      <c r="P354" s="4" t="s">
        <v>1706</v>
      </c>
      <c r="Q354" s="4" t="s">
        <v>1707</v>
      </c>
      <c r="R354" s="4">
        <v>185</v>
      </c>
      <c r="S354" s="4" t="s">
        <v>1951</v>
      </c>
      <c r="T354" s="4" t="s">
        <v>1952</v>
      </c>
      <c r="U354" s="4">
        <v>1383</v>
      </c>
      <c r="V354" s="4" t="s">
        <v>39</v>
      </c>
      <c r="W354" s="4" t="s">
        <v>1953</v>
      </c>
      <c r="X354" s="4"/>
      <c r="Y354" s="4">
        <v>1990</v>
      </c>
      <c r="Z354" s="4">
        <v>2744</v>
      </c>
      <c r="AA354" s="4" t="s">
        <v>1711</v>
      </c>
      <c r="AB354" s="4">
        <v>2575</v>
      </c>
      <c r="AC354" s="4" t="s">
        <v>1731</v>
      </c>
      <c r="AD354" s="4">
        <v>1949</v>
      </c>
      <c r="AE354" s="4" t="s">
        <v>43</v>
      </c>
    </row>
    <row r="355" spans="1:31" ht="72.5" hidden="1" x14ac:dyDescent="0.35">
      <c r="A355" s="4">
        <v>210</v>
      </c>
      <c r="B355" s="8" t="s">
        <v>1954</v>
      </c>
      <c r="C355" t="s">
        <v>601</v>
      </c>
      <c r="D355" t="s">
        <v>46</v>
      </c>
      <c r="E355" s="7" t="s">
        <v>29</v>
      </c>
      <c r="F355" s="7" t="s">
        <v>30</v>
      </c>
      <c r="G355" s="7" t="s">
        <v>644</v>
      </c>
      <c r="H355" s="1" t="s">
        <v>1955</v>
      </c>
      <c r="I355" s="5" t="s">
        <v>3816</v>
      </c>
      <c r="J355" s="5"/>
      <c r="K355" s="5"/>
      <c r="L355" s="5"/>
      <c r="M355" s="5"/>
      <c r="N355" s="4" t="s">
        <v>1956</v>
      </c>
      <c r="O355" s="4" t="s">
        <v>1705</v>
      </c>
      <c r="P355" s="4" t="s">
        <v>1706</v>
      </c>
      <c r="Q355" s="4" t="s">
        <v>1707</v>
      </c>
      <c r="R355" s="4">
        <v>185</v>
      </c>
      <c r="S355" s="4" t="s">
        <v>1957</v>
      </c>
      <c r="T355" s="4" t="s">
        <v>1958</v>
      </c>
      <c r="U355" s="4">
        <v>392</v>
      </c>
      <c r="V355" s="4" t="s">
        <v>39</v>
      </c>
      <c r="W355" s="4" t="s">
        <v>1959</v>
      </c>
      <c r="X355" s="4" t="s">
        <v>1781</v>
      </c>
      <c r="Y355" s="4">
        <v>1990</v>
      </c>
      <c r="Z355" s="4">
        <v>2744</v>
      </c>
      <c r="AA355" s="4" t="s">
        <v>1711</v>
      </c>
      <c r="AB355" s="4">
        <v>2575</v>
      </c>
      <c r="AC355" s="4" t="s">
        <v>1731</v>
      </c>
      <c r="AD355" s="4">
        <v>1949</v>
      </c>
      <c r="AE355" s="4" t="s">
        <v>43</v>
      </c>
    </row>
    <row r="356" spans="1:31" ht="87" hidden="1" x14ac:dyDescent="0.35">
      <c r="A356" s="4">
        <v>225</v>
      </c>
      <c r="B356" s="8" t="s">
        <v>1960</v>
      </c>
      <c r="C356" t="s">
        <v>1961</v>
      </c>
      <c r="D356" t="s">
        <v>1962</v>
      </c>
      <c r="E356" s="7" t="s">
        <v>72</v>
      </c>
      <c r="F356" s="7" t="s">
        <v>30</v>
      </c>
      <c r="G356" s="7" t="s">
        <v>1963</v>
      </c>
      <c r="H356" s="1" t="s">
        <v>1964</v>
      </c>
      <c r="I356" s="5" t="s">
        <v>3816</v>
      </c>
      <c r="J356" s="5"/>
      <c r="K356" s="5"/>
      <c r="L356" s="5"/>
      <c r="M356" s="5"/>
      <c r="N356" s="4" t="s">
        <v>1965</v>
      </c>
      <c r="O356" s="4" t="s">
        <v>1705</v>
      </c>
      <c r="P356" s="4" t="s">
        <v>1706</v>
      </c>
      <c r="Q356" s="4" t="s">
        <v>1707</v>
      </c>
      <c r="R356" s="4">
        <v>185</v>
      </c>
      <c r="S356" s="4" t="s">
        <v>830</v>
      </c>
      <c r="T356" s="4" t="s">
        <v>1966</v>
      </c>
      <c r="U356" s="4">
        <v>62</v>
      </c>
      <c r="V356" s="4" t="s">
        <v>39</v>
      </c>
      <c r="W356" s="4" t="s">
        <v>832</v>
      </c>
      <c r="X356" s="4"/>
      <c r="Y356" s="4">
        <v>1992</v>
      </c>
      <c r="Z356" s="4">
        <v>2744</v>
      </c>
      <c r="AA356" s="4" t="s">
        <v>1711</v>
      </c>
      <c r="AB356" s="4">
        <v>2575</v>
      </c>
      <c r="AC356" s="4" t="s">
        <v>1731</v>
      </c>
      <c r="AD356" s="4">
        <v>1949</v>
      </c>
      <c r="AE356" s="4" t="s">
        <v>43</v>
      </c>
    </row>
    <row r="357" spans="1:31" ht="87" hidden="1" x14ac:dyDescent="0.35">
      <c r="A357" s="4">
        <v>510</v>
      </c>
      <c r="B357" s="8" t="s">
        <v>1967</v>
      </c>
      <c r="C357" t="s">
        <v>1968</v>
      </c>
      <c r="D357" t="s">
        <v>63</v>
      </c>
      <c r="E357" s="7" t="s">
        <v>29</v>
      </c>
      <c r="F357" s="7" t="s">
        <v>30</v>
      </c>
      <c r="G357" s="7" t="s">
        <v>1788</v>
      </c>
      <c r="H357" s="1" t="s">
        <v>1969</v>
      </c>
      <c r="I357" s="5" t="s">
        <v>3816</v>
      </c>
      <c r="J357" s="5"/>
      <c r="K357" s="5"/>
      <c r="L357" s="5"/>
      <c r="M357" s="5"/>
      <c r="N357" s="4" t="s">
        <v>1965</v>
      </c>
      <c r="O357" s="4" t="s">
        <v>1705</v>
      </c>
      <c r="P357" s="4" t="s">
        <v>1706</v>
      </c>
      <c r="Q357" s="4" t="s">
        <v>1707</v>
      </c>
      <c r="R357" s="4">
        <v>185</v>
      </c>
      <c r="S357" s="4" t="s">
        <v>830</v>
      </c>
      <c r="T357" s="4" t="s">
        <v>1966</v>
      </c>
      <c r="U357" s="4">
        <v>62</v>
      </c>
      <c r="V357" s="4" t="s">
        <v>39</v>
      </c>
      <c r="W357" s="4" t="s">
        <v>832</v>
      </c>
      <c r="X357" s="4"/>
      <c r="Y357" s="4">
        <v>1992</v>
      </c>
      <c r="Z357" s="4">
        <v>2744</v>
      </c>
      <c r="AA357" s="4" t="s">
        <v>1711</v>
      </c>
      <c r="AB357" s="4">
        <v>2575</v>
      </c>
      <c r="AC357" s="4" t="s">
        <v>1731</v>
      </c>
      <c r="AD357" s="4">
        <v>1949</v>
      </c>
      <c r="AE357" s="4" t="s">
        <v>43</v>
      </c>
    </row>
    <row r="358" spans="1:31" ht="87" hidden="1" x14ac:dyDescent="0.35">
      <c r="A358" s="4">
        <v>698</v>
      </c>
      <c r="B358" s="8" t="s">
        <v>1970</v>
      </c>
      <c r="C358" t="s">
        <v>1971</v>
      </c>
      <c r="D358" t="s">
        <v>1972</v>
      </c>
      <c r="E358" s="7" t="s">
        <v>72</v>
      </c>
      <c r="F358" s="7" t="s">
        <v>180</v>
      </c>
      <c r="G358" s="7" t="s">
        <v>279</v>
      </c>
      <c r="H358" s="1" t="s">
        <v>1973</v>
      </c>
      <c r="I358" s="5" t="s">
        <v>3816</v>
      </c>
      <c r="J358" s="5"/>
      <c r="K358" s="5"/>
      <c r="L358" s="5"/>
      <c r="M358" s="5"/>
      <c r="N358" s="4" t="s">
        <v>1965</v>
      </c>
      <c r="O358" s="4" t="s">
        <v>1705</v>
      </c>
      <c r="P358" s="4" t="s">
        <v>1706</v>
      </c>
      <c r="Q358" s="4" t="s">
        <v>1707</v>
      </c>
      <c r="R358" s="4">
        <v>185</v>
      </c>
      <c r="S358" s="4" t="s">
        <v>830</v>
      </c>
      <c r="T358" s="4" t="s">
        <v>1966</v>
      </c>
      <c r="U358" s="4">
        <v>62</v>
      </c>
      <c r="V358" s="4" t="s">
        <v>39</v>
      </c>
      <c r="W358" s="4" t="s">
        <v>832</v>
      </c>
      <c r="X358" s="4"/>
      <c r="Y358" s="4">
        <v>1992</v>
      </c>
      <c r="Z358" s="4">
        <v>2744</v>
      </c>
      <c r="AA358" s="4" t="s">
        <v>1711</v>
      </c>
      <c r="AB358" s="4">
        <v>2575</v>
      </c>
      <c r="AC358" s="4" t="s">
        <v>1731</v>
      </c>
      <c r="AD358" s="4">
        <v>1949</v>
      </c>
      <c r="AE358" s="4" t="s">
        <v>43</v>
      </c>
    </row>
    <row r="359" spans="1:31" ht="72.5" hidden="1" x14ac:dyDescent="0.35">
      <c r="A359" s="4">
        <v>246</v>
      </c>
      <c r="B359" s="8" t="s">
        <v>1974</v>
      </c>
      <c r="C359" t="s">
        <v>1975</v>
      </c>
      <c r="D359" t="s">
        <v>1976</v>
      </c>
      <c r="E359" s="7" t="s">
        <v>72</v>
      </c>
      <c r="F359" s="7" t="s">
        <v>30</v>
      </c>
      <c r="G359" s="7" t="s">
        <v>1847</v>
      </c>
      <c r="H359" s="1" t="s">
        <v>1977</v>
      </c>
      <c r="I359" s="5" t="s">
        <v>3816</v>
      </c>
      <c r="J359" s="5"/>
      <c r="K359" s="5"/>
      <c r="L359" s="5"/>
      <c r="M359" s="5"/>
      <c r="N359" s="4" t="s">
        <v>1978</v>
      </c>
      <c r="O359" s="4" t="s">
        <v>1705</v>
      </c>
      <c r="P359" s="4" t="s">
        <v>1706</v>
      </c>
      <c r="Q359" s="4" t="s">
        <v>1707</v>
      </c>
      <c r="R359" s="4">
        <v>185</v>
      </c>
      <c r="S359" s="4" t="s">
        <v>1474</v>
      </c>
      <c r="T359" s="4" t="s">
        <v>1979</v>
      </c>
      <c r="U359" s="4">
        <v>1041</v>
      </c>
      <c r="V359" s="4" t="s">
        <v>39</v>
      </c>
      <c r="W359" s="4" t="s">
        <v>1980</v>
      </c>
      <c r="X359" s="4"/>
      <c r="Y359" s="4">
        <v>1992</v>
      </c>
      <c r="Z359" s="4">
        <v>2744</v>
      </c>
      <c r="AA359" s="4" t="s">
        <v>1981</v>
      </c>
      <c r="AB359" s="4">
        <v>2576</v>
      </c>
      <c r="AC359" s="4" t="s">
        <v>1712</v>
      </c>
      <c r="AD359" s="4">
        <v>1949</v>
      </c>
      <c r="AE359" s="4" t="s">
        <v>43</v>
      </c>
    </row>
    <row r="360" spans="1:31" ht="72.5" hidden="1" x14ac:dyDescent="0.35">
      <c r="A360" s="4">
        <v>317</v>
      </c>
      <c r="B360" s="8" t="s">
        <v>1982</v>
      </c>
      <c r="C360" t="s">
        <v>1983</v>
      </c>
      <c r="D360" t="s">
        <v>46</v>
      </c>
      <c r="E360" s="7" t="s">
        <v>29</v>
      </c>
      <c r="F360" s="7" t="s">
        <v>30</v>
      </c>
      <c r="G360" s="7" t="s">
        <v>1984</v>
      </c>
      <c r="H360" s="1" t="s">
        <v>1985</v>
      </c>
      <c r="I360" s="5" t="s">
        <v>3816</v>
      </c>
      <c r="J360" s="5"/>
      <c r="K360" s="5"/>
      <c r="L360" s="5"/>
      <c r="M360" s="5"/>
      <c r="N360" s="4" t="s">
        <v>1978</v>
      </c>
      <c r="O360" s="4" t="s">
        <v>1705</v>
      </c>
      <c r="P360" s="4" t="s">
        <v>1706</v>
      </c>
      <c r="Q360" s="4" t="s">
        <v>1707</v>
      </c>
      <c r="R360" s="4">
        <v>185</v>
      </c>
      <c r="S360" s="4" t="s">
        <v>1474</v>
      </c>
      <c r="T360" s="4" t="s">
        <v>1979</v>
      </c>
      <c r="U360" s="4">
        <v>1041</v>
      </c>
      <c r="V360" s="4" t="s">
        <v>39</v>
      </c>
      <c r="W360" s="4" t="s">
        <v>1980</v>
      </c>
      <c r="X360" s="4"/>
      <c r="Y360" s="4">
        <v>1992</v>
      </c>
      <c r="Z360" s="4">
        <v>2744</v>
      </c>
      <c r="AA360" s="4" t="s">
        <v>1981</v>
      </c>
      <c r="AB360" s="4">
        <v>2576</v>
      </c>
      <c r="AC360" s="4" t="s">
        <v>1712</v>
      </c>
      <c r="AD360" s="4">
        <v>1949</v>
      </c>
      <c r="AE360" s="4" t="s">
        <v>43</v>
      </c>
    </row>
    <row r="361" spans="1:31" ht="72.5" hidden="1" x14ac:dyDescent="0.35">
      <c r="A361" s="4">
        <v>247</v>
      </c>
      <c r="B361" s="8" t="s">
        <v>1986</v>
      </c>
      <c r="C361" t="s">
        <v>1987</v>
      </c>
      <c r="D361" t="s">
        <v>1988</v>
      </c>
      <c r="E361" s="7" t="s">
        <v>72</v>
      </c>
      <c r="F361" s="7" t="s">
        <v>30</v>
      </c>
      <c r="G361" s="7" t="s">
        <v>1847</v>
      </c>
      <c r="H361" s="1" t="s">
        <v>1989</v>
      </c>
      <c r="I361" s="5" t="s">
        <v>3816</v>
      </c>
      <c r="J361" s="5"/>
      <c r="K361" s="5"/>
      <c r="L361" s="5"/>
      <c r="M361" s="5"/>
      <c r="N361" s="4" t="s">
        <v>1990</v>
      </c>
      <c r="O361" s="4" t="s">
        <v>1705</v>
      </c>
      <c r="P361" s="4" t="s">
        <v>1706</v>
      </c>
      <c r="Q361" s="4" t="s">
        <v>1707</v>
      </c>
      <c r="R361" s="4">
        <v>185</v>
      </c>
      <c r="S361" s="4" t="s">
        <v>286</v>
      </c>
      <c r="T361" s="4" t="s">
        <v>1991</v>
      </c>
      <c r="U361" s="4">
        <v>540</v>
      </c>
      <c r="V361" s="4" t="s">
        <v>39</v>
      </c>
      <c r="W361" s="4" t="s">
        <v>288</v>
      </c>
      <c r="X361" s="4" t="s">
        <v>289</v>
      </c>
      <c r="Y361" s="4">
        <v>1992</v>
      </c>
      <c r="Z361" s="4">
        <v>2744</v>
      </c>
      <c r="AA361" s="4" t="s">
        <v>1981</v>
      </c>
      <c r="AB361" s="4">
        <v>2576</v>
      </c>
      <c r="AC361" s="4" t="s">
        <v>1712</v>
      </c>
      <c r="AD361" s="4">
        <v>1949</v>
      </c>
      <c r="AE361" s="4" t="s">
        <v>43</v>
      </c>
    </row>
    <row r="362" spans="1:31" ht="87" hidden="1" x14ac:dyDescent="0.35">
      <c r="A362" s="4">
        <v>708</v>
      </c>
      <c r="B362" s="8" t="s">
        <v>1992</v>
      </c>
      <c r="C362" t="s">
        <v>462</v>
      </c>
      <c r="D362" t="s">
        <v>1993</v>
      </c>
      <c r="E362" s="7" t="s">
        <v>29</v>
      </c>
      <c r="F362" s="7" t="s">
        <v>180</v>
      </c>
      <c r="G362" s="7" t="s">
        <v>200</v>
      </c>
      <c r="H362" s="1" t="s">
        <v>1994</v>
      </c>
      <c r="I362" s="5" t="s">
        <v>3816</v>
      </c>
      <c r="J362" s="5"/>
      <c r="K362" s="5"/>
      <c r="L362" s="5"/>
      <c r="M362" s="5"/>
      <c r="N362" s="4" t="s">
        <v>1990</v>
      </c>
      <c r="O362" s="4" t="s">
        <v>1705</v>
      </c>
      <c r="P362" s="4" t="s">
        <v>1706</v>
      </c>
      <c r="Q362" s="4" t="s">
        <v>1707</v>
      </c>
      <c r="R362" s="4">
        <v>185</v>
      </c>
      <c r="S362" s="4" t="s">
        <v>286</v>
      </c>
      <c r="T362" s="4" t="s">
        <v>1991</v>
      </c>
      <c r="U362" s="4">
        <v>540</v>
      </c>
      <c r="V362" s="4" t="s">
        <v>39</v>
      </c>
      <c r="W362" s="4" t="s">
        <v>288</v>
      </c>
      <c r="X362" s="4" t="s">
        <v>289</v>
      </c>
      <c r="Y362" s="4">
        <v>1992</v>
      </c>
      <c r="Z362" s="4">
        <v>2744</v>
      </c>
      <c r="AA362" s="4" t="s">
        <v>1981</v>
      </c>
      <c r="AB362" s="4">
        <v>2576</v>
      </c>
      <c r="AC362" s="4" t="s">
        <v>1712</v>
      </c>
      <c r="AD362" s="4">
        <v>1949</v>
      </c>
      <c r="AE362" s="4" t="s">
        <v>43</v>
      </c>
    </row>
    <row r="363" spans="1:31" ht="72.5" hidden="1" x14ac:dyDescent="0.35">
      <c r="A363" s="4">
        <v>746</v>
      </c>
      <c r="B363" s="8" t="s">
        <v>1995</v>
      </c>
      <c r="C363" t="s">
        <v>1996</v>
      </c>
      <c r="D363" t="s">
        <v>1997</v>
      </c>
      <c r="E363" s="7" t="s">
        <v>72</v>
      </c>
      <c r="F363" s="7" t="s">
        <v>180</v>
      </c>
      <c r="G363" s="7" t="s">
        <v>1998</v>
      </c>
      <c r="H363" s="1" t="s">
        <v>1999</v>
      </c>
      <c r="I363" s="5" t="s">
        <v>3816</v>
      </c>
      <c r="J363" s="5"/>
      <c r="K363" s="5"/>
      <c r="L363" s="5"/>
      <c r="M363" s="5"/>
      <c r="N363" s="4" t="s">
        <v>1990</v>
      </c>
      <c r="O363" s="4" t="s">
        <v>1705</v>
      </c>
      <c r="P363" s="4" t="s">
        <v>1706</v>
      </c>
      <c r="Q363" s="4" t="s">
        <v>1707</v>
      </c>
      <c r="R363" s="4">
        <v>185</v>
      </c>
      <c r="S363" s="4" t="s">
        <v>286</v>
      </c>
      <c r="T363" s="4" t="s">
        <v>1991</v>
      </c>
      <c r="U363" s="4">
        <v>540</v>
      </c>
      <c r="V363" s="4" t="s">
        <v>39</v>
      </c>
      <c r="W363" s="4" t="s">
        <v>288</v>
      </c>
      <c r="X363" s="4" t="s">
        <v>289</v>
      </c>
      <c r="Y363" s="4">
        <v>1992</v>
      </c>
      <c r="Z363" s="4">
        <v>2744</v>
      </c>
      <c r="AA363" s="4" t="s">
        <v>1981</v>
      </c>
      <c r="AB363" s="4">
        <v>2576</v>
      </c>
      <c r="AC363" s="4" t="s">
        <v>1712</v>
      </c>
      <c r="AD363" s="4">
        <v>1949</v>
      </c>
      <c r="AE363" s="4" t="s">
        <v>43</v>
      </c>
    </row>
    <row r="364" spans="1:31" ht="72.5" x14ac:dyDescent="0.35">
      <c r="A364" s="4">
        <v>258</v>
      </c>
      <c r="B364" s="8" t="s">
        <v>2000</v>
      </c>
      <c r="C364" s="16" t="s">
        <v>2001</v>
      </c>
      <c r="D364" s="16" t="s">
        <v>2002</v>
      </c>
      <c r="E364" s="17" t="s">
        <v>72</v>
      </c>
      <c r="F364" s="17" t="s">
        <v>30</v>
      </c>
      <c r="G364" s="17" t="s">
        <v>477</v>
      </c>
      <c r="H364" s="13" t="s">
        <v>2003</v>
      </c>
      <c r="I364" s="5" t="s">
        <v>3815</v>
      </c>
      <c r="J364" s="9" t="s">
        <v>3823</v>
      </c>
      <c r="K364" s="9" t="s">
        <v>3821</v>
      </c>
      <c r="L364" s="9" t="s">
        <v>3820</v>
      </c>
      <c r="M364" s="9" t="s">
        <v>3818</v>
      </c>
      <c r="N364" s="4" t="s">
        <v>2004</v>
      </c>
      <c r="O364" s="4" t="s">
        <v>1705</v>
      </c>
      <c r="P364" s="4" t="s">
        <v>1706</v>
      </c>
      <c r="Q364" s="4" t="s">
        <v>1707</v>
      </c>
      <c r="R364" s="4">
        <v>185</v>
      </c>
      <c r="S364" s="4" t="s">
        <v>2005</v>
      </c>
      <c r="T364" s="4" t="s">
        <v>2006</v>
      </c>
      <c r="U364" s="4">
        <v>637</v>
      </c>
      <c r="V364" s="4" t="s">
        <v>39</v>
      </c>
      <c r="W364" s="5" t="s">
        <v>467</v>
      </c>
      <c r="X364" s="5" t="s">
        <v>2007</v>
      </c>
      <c r="Y364" s="4">
        <v>1991</v>
      </c>
      <c r="Z364" s="4">
        <v>2744</v>
      </c>
      <c r="AA364" s="5" t="s">
        <v>1711</v>
      </c>
      <c r="AB364" s="4">
        <v>2575</v>
      </c>
      <c r="AC364" s="5" t="s">
        <v>1712</v>
      </c>
      <c r="AD364" s="4">
        <v>1949</v>
      </c>
      <c r="AE364" s="4" t="s">
        <v>43</v>
      </c>
    </row>
    <row r="365" spans="1:31" ht="87" x14ac:dyDescent="0.35">
      <c r="A365" s="4">
        <v>260</v>
      </c>
      <c r="B365" s="8" t="s">
        <v>2008</v>
      </c>
      <c r="C365" s="16" t="s">
        <v>2009</v>
      </c>
      <c r="D365" s="16" t="s">
        <v>2010</v>
      </c>
      <c r="E365" s="17" t="s">
        <v>72</v>
      </c>
      <c r="F365" s="17" t="s">
        <v>30</v>
      </c>
      <c r="G365" s="17" t="s">
        <v>477</v>
      </c>
      <c r="H365" s="13" t="s">
        <v>2011</v>
      </c>
      <c r="I365" s="5" t="s">
        <v>3815</v>
      </c>
      <c r="J365" s="9" t="s">
        <v>3827</v>
      </c>
      <c r="K365" s="9" t="s">
        <v>3821</v>
      </c>
      <c r="L365" s="9" t="s">
        <v>3826</v>
      </c>
      <c r="M365" s="9" t="s">
        <v>3818</v>
      </c>
      <c r="N365" s="4" t="s">
        <v>2012</v>
      </c>
      <c r="O365" s="4" t="s">
        <v>1705</v>
      </c>
      <c r="P365" s="4" t="s">
        <v>1706</v>
      </c>
      <c r="Q365" s="4" t="s">
        <v>1707</v>
      </c>
      <c r="R365" s="4">
        <v>185</v>
      </c>
      <c r="S365" s="4" t="s">
        <v>286</v>
      </c>
      <c r="T365" s="4" t="s">
        <v>1991</v>
      </c>
      <c r="U365" s="4">
        <v>543</v>
      </c>
      <c r="V365" s="4" t="s">
        <v>39</v>
      </c>
      <c r="W365" s="5" t="s">
        <v>288</v>
      </c>
      <c r="X365" s="5" t="s">
        <v>289</v>
      </c>
      <c r="Y365" s="4">
        <v>1992</v>
      </c>
      <c r="Z365" s="4">
        <v>2744</v>
      </c>
      <c r="AA365" s="5" t="s">
        <v>1981</v>
      </c>
      <c r="AB365" s="4">
        <v>2576</v>
      </c>
      <c r="AC365" s="5" t="s">
        <v>1731</v>
      </c>
      <c r="AD365" s="4">
        <v>1949</v>
      </c>
      <c r="AE365" s="4" t="s">
        <v>43</v>
      </c>
    </row>
    <row r="366" spans="1:31" ht="72.5" hidden="1" x14ac:dyDescent="0.35">
      <c r="A366" s="4">
        <v>291</v>
      </c>
      <c r="B366" s="8" t="s">
        <v>2013</v>
      </c>
      <c r="C366" t="s">
        <v>2014</v>
      </c>
      <c r="D366" t="s">
        <v>493</v>
      </c>
      <c r="E366" s="7" t="s">
        <v>29</v>
      </c>
      <c r="F366" s="7" t="s">
        <v>30</v>
      </c>
      <c r="G366" s="7" t="s">
        <v>2015</v>
      </c>
      <c r="H366" s="1" t="s">
        <v>2016</v>
      </c>
      <c r="I366" s="5" t="s">
        <v>3816</v>
      </c>
      <c r="J366" s="5"/>
      <c r="K366" s="5"/>
      <c r="L366" s="5"/>
      <c r="M366" s="5"/>
      <c r="N366" s="4" t="s">
        <v>2017</v>
      </c>
      <c r="O366" s="4" t="s">
        <v>1705</v>
      </c>
      <c r="P366" s="4" t="s">
        <v>1706</v>
      </c>
      <c r="Q366" s="4" t="s">
        <v>1707</v>
      </c>
      <c r="R366" s="4">
        <v>185</v>
      </c>
      <c r="S366" s="4" t="s">
        <v>1778</v>
      </c>
      <c r="T366" s="4" t="s">
        <v>1779</v>
      </c>
      <c r="U366" s="4">
        <v>760</v>
      </c>
      <c r="V366" s="4" t="s">
        <v>39</v>
      </c>
      <c r="W366" s="4" t="s">
        <v>1780</v>
      </c>
      <c r="X366" s="4" t="s">
        <v>1781</v>
      </c>
      <c r="Y366" s="4">
        <v>1990</v>
      </c>
      <c r="Z366" s="4">
        <v>2744</v>
      </c>
      <c r="AA366" s="4" t="s">
        <v>1711</v>
      </c>
      <c r="AB366" s="4">
        <v>2575</v>
      </c>
      <c r="AC366" s="4" t="s">
        <v>1731</v>
      </c>
      <c r="AD366" s="4">
        <v>1949</v>
      </c>
      <c r="AE366" s="4" t="s">
        <v>43</v>
      </c>
    </row>
    <row r="367" spans="1:31" ht="72.5" hidden="1" x14ac:dyDescent="0.35">
      <c r="A367" s="4">
        <v>296</v>
      </c>
      <c r="B367" s="8" t="s">
        <v>2018</v>
      </c>
      <c r="C367" t="s">
        <v>650</v>
      </c>
      <c r="D367" t="s">
        <v>2019</v>
      </c>
      <c r="E367" s="7" t="s">
        <v>72</v>
      </c>
      <c r="F367" s="7" t="s">
        <v>30</v>
      </c>
      <c r="G367" s="7" t="s">
        <v>1855</v>
      </c>
      <c r="H367" s="1" t="s">
        <v>2020</v>
      </c>
      <c r="I367" s="5" t="s">
        <v>3816</v>
      </c>
      <c r="J367" s="5"/>
      <c r="K367" s="5"/>
      <c r="L367" s="5"/>
      <c r="M367" s="5"/>
      <c r="N367" s="4" t="s">
        <v>2021</v>
      </c>
      <c r="O367" s="4" t="s">
        <v>1705</v>
      </c>
      <c r="P367" s="4" t="s">
        <v>1706</v>
      </c>
      <c r="Q367" s="4" t="s">
        <v>1707</v>
      </c>
      <c r="R367" s="4">
        <v>185</v>
      </c>
      <c r="S367" s="4" t="s">
        <v>2022</v>
      </c>
      <c r="T367" s="4" t="s">
        <v>2023</v>
      </c>
      <c r="U367" s="4">
        <v>930</v>
      </c>
      <c r="V367" s="4" t="s">
        <v>39</v>
      </c>
      <c r="W367" s="4" t="s">
        <v>2024</v>
      </c>
      <c r="X367" s="4"/>
      <c r="Y367" s="4">
        <v>1990</v>
      </c>
      <c r="Z367" s="4">
        <v>2744</v>
      </c>
      <c r="AA367" s="4" t="s">
        <v>1711</v>
      </c>
      <c r="AB367" s="4">
        <v>2575</v>
      </c>
      <c r="AC367" s="4" t="s">
        <v>1731</v>
      </c>
      <c r="AD367" s="4">
        <v>1949</v>
      </c>
      <c r="AE367" s="4" t="s">
        <v>43</v>
      </c>
    </row>
    <row r="368" spans="1:31" ht="72.5" hidden="1" x14ac:dyDescent="0.35">
      <c r="A368" s="4">
        <v>302</v>
      </c>
      <c r="B368" s="8" t="s">
        <v>2025</v>
      </c>
      <c r="C368" t="s">
        <v>456</v>
      </c>
      <c r="D368" t="s">
        <v>46</v>
      </c>
      <c r="E368" s="7" t="s">
        <v>29</v>
      </c>
      <c r="F368" s="7" t="s">
        <v>30</v>
      </c>
      <c r="G368" s="7" t="s">
        <v>320</v>
      </c>
      <c r="H368" s="1" t="s">
        <v>2026</v>
      </c>
      <c r="I368" s="5" t="s">
        <v>3816</v>
      </c>
      <c r="J368" s="5"/>
      <c r="K368" s="5"/>
      <c r="L368" s="5"/>
      <c r="M368" s="5"/>
      <c r="N368" s="4" t="s">
        <v>2027</v>
      </c>
      <c r="O368" s="4" t="s">
        <v>1705</v>
      </c>
      <c r="P368" s="4" t="s">
        <v>1706</v>
      </c>
      <c r="Q368" s="4" t="s">
        <v>1707</v>
      </c>
      <c r="R368" s="4">
        <v>185</v>
      </c>
      <c r="S368" s="4" t="s">
        <v>2028</v>
      </c>
      <c r="T368" s="4" t="s">
        <v>2029</v>
      </c>
      <c r="U368" s="4">
        <v>601</v>
      </c>
      <c r="V368" s="4" t="s">
        <v>39</v>
      </c>
      <c r="W368" s="4" t="s">
        <v>1589</v>
      </c>
      <c r="X368" s="4"/>
      <c r="Y368" s="4">
        <v>1990</v>
      </c>
      <c r="Z368" s="4">
        <v>2744</v>
      </c>
      <c r="AA368" s="4" t="s">
        <v>1711</v>
      </c>
      <c r="AB368" s="4">
        <v>2575</v>
      </c>
      <c r="AC368" s="4" t="s">
        <v>1712</v>
      </c>
      <c r="AD368" s="4">
        <v>1949</v>
      </c>
      <c r="AE368" s="4" t="s">
        <v>43</v>
      </c>
    </row>
    <row r="369" spans="1:31" ht="72.5" hidden="1" x14ac:dyDescent="0.35">
      <c r="A369" s="4">
        <v>306</v>
      </c>
      <c r="B369" s="8" t="s">
        <v>2030</v>
      </c>
      <c r="C369" t="s">
        <v>53</v>
      </c>
      <c r="D369" t="s">
        <v>2031</v>
      </c>
      <c r="E369" s="7" t="s">
        <v>72</v>
      </c>
      <c r="F369" s="7" t="s">
        <v>30</v>
      </c>
      <c r="G369" s="7" t="s">
        <v>333</v>
      </c>
      <c r="H369" s="1" t="s">
        <v>2032</v>
      </c>
      <c r="I369" s="5" t="s">
        <v>3816</v>
      </c>
      <c r="J369" s="5"/>
      <c r="K369" s="5"/>
      <c r="L369" s="5"/>
      <c r="M369" s="5"/>
      <c r="N369" s="4" t="s">
        <v>2033</v>
      </c>
      <c r="O369" s="4" t="s">
        <v>1705</v>
      </c>
      <c r="P369" s="4" t="s">
        <v>1706</v>
      </c>
      <c r="Q369" s="4" t="s">
        <v>1707</v>
      </c>
      <c r="R369" s="4">
        <v>185</v>
      </c>
      <c r="S369" s="4" t="s">
        <v>830</v>
      </c>
      <c r="T369" s="4" t="s">
        <v>1966</v>
      </c>
      <c r="U369" s="4">
        <v>61</v>
      </c>
      <c r="V369" s="4" t="s">
        <v>39</v>
      </c>
      <c r="W369" s="4" t="s">
        <v>832</v>
      </c>
      <c r="X369" s="4"/>
      <c r="Y369" s="4">
        <v>1992</v>
      </c>
      <c r="Z369" s="4">
        <v>2744</v>
      </c>
      <c r="AA369" s="4" t="s">
        <v>1711</v>
      </c>
      <c r="AB369" s="4">
        <v>2575</v>
      </c>
      <c r="AC369" s="4" t="s">
        <v>1731</v>
      </c>
      <c r="AD369" s="4">
        <v>1949</v>
      </c>
      <c r="AE369" s="4" t="s">
        <v>43</v>
      </c>
    </row>
    <row r="370" spans="1:31" ht="87" hidden="1" x14ac:dyDescent="0.35">
      <c r="A370" s="4">
        <v>590</v>
      </c>
      <c r="B370" s="8" t="s">
        <v>2034</v>
      </c>
      <c r="C370" t="s">
        <v>2035</v>
      </c>
      <c r="D370" t="s">
        <v>283</v>
      </c>
      <c r="E370" s="7" t="s">
        <v>29</v>
      </c>
      <c r="F370" s="7" t="s">
        <v>30</v>
      </c>
      <c r="G370" s="7" t="s">
        <v>451</v>
      </c>
      <c r="H370" s="1" t="s">
        <v>2036</v>
      </c>
      <c r="I370" s="5" t="s">
        <v>3816</v>
      </c>
      <c r="J370" s="5"/>
      <c r="K370" s="5"/>
      <c r="L370" s="5"/>
      <c r="M370" s="5"/>
      <c r="N370" s="4" t="s">
        <v>2033</v>
      </c>
      <c r="O370" s="4" t="s">
        <v>1705</v>
      </c>
      <c r="P370" s="4" t="s">
        <v>1706</v>
      </c>
      <c r="Q370" s="4" t="s">
        <v>1707</v>
      </c>
      <c r="R370" s="4">
        <v>185</v>
      </c>
      <c r="S370" s="4" t="s">
        <v>830</v>
      </c>
      <c r="T370" s="4" t="s">
        <v>1966</v>
      </c>
      <c r="U370" s="4">
        <v>61</v>
      </c>
      <c r="V370" s="4" t="s">
        <v>39</v>
      </c>
      <c r="W370" s="4" t="s">
        <v>832</v>
      </c>
      <c r="X370" s="4"/>
      <c r="Y370" s="4">
        <v>1992</v>
      </c>
      <c r="Z370" s="4">
        <v>2744</v>
      </c>
      <c r="AA370" s="4" t="s">
        <v>1711</v>
      </c>
      <c r="AB370" s="4">
        <v>2575</v>
      </c>
      <c r="AC370" s="4" t="s">
        <v>1731</v>
      </c>
      <c r="AD370" s="4">
        <v>1949</v>
      </c>
      <c r="AE370" s="4" t="s">
        <v>43</v>
      </c>
    </row>
    <row r="371" spans="1:31" ht="87" hidden="1" x14ac:dyDescent="0.35">
      <c r="A371" s="4">
        <v>307</v>
      </c>
      <c r="B371" s="8" t="s">
        <v>2037</v>
      </c>
      <c r="C371" t="s">
        <v>2038</v>
      </c>
      <c r="D371" t="s">
        <v>816</v>
      </c>
      <c r="E371" s="7" t="s">
        <v>72</v>
      </c>
      <c r="F371" s="7" t="s">
        <v>30</v>
      </c>
      <c r="G371" s="7" t="s">
        <v>340</v>
      </c>
      <c r="H371" s="1" t="s">
        <v>2039</v>
      </c>
      <c r="I371" s="5" t="s">
        <v>3816</v>
      </c>
      <c r="J371" s="5"/>
      <c r="K371" s="5"/>
      <c r="L371" s="5"/>
      <c r="M371" s="5"/>
      <c r="N371" s="4" t="s">
        <v>2040</v>
      </c>
      <c r="O371" s="4" t="s">
        <v>1705</v>
      </c>
      <c r="P371" s="4" t="s">
        <v>1706</v>
      </c>
      <c r="Q371" s="4" t="s">
        <v>1707</v>
      </c>
      <c r="R371" s="4">
        <v>185</v>
      </c>
      <c r="S371" s="4" t="s">
        <v>2041</v>
      </c>
      <c r="T371" s="4" t="s">
        <v>2042</v>
      </c>
      <c r="U371" s="4">
        <v>1158</v>
      </c>
      <c r="V371" s="4" t="s">
        <v>39</v>
      </c>
      <c r="W371" s="4" t="s">
        <v>77</v>
      </c>
      <c r="X371" s="4" t="s">
        <v>2043</v>
      </c>
      <c r="Y371" s="4">
        <v>1990</v>
      </c>
      <c r="Z371" s="4">
        <v>2744</v>
      </c>
      <c r="AA371" s="4" t="s">
        <v>1711</v>
      </c>
      <c r="AB371" s="4">
        <v>2575</v>
      </c>
      <c r="AC371" s="4" t="s">
        <v>1731</v>
      </c>
      <c r="AD371" s="4">
        <v>1949</v>
      </c>
      <c r="AE371" s="4" t="s">
        <v>43</v>
      </c>
    </row>
    <row r="372" spans="1:31" ht="58" hidden="1" x14ac:dyDescent="0.35">
      <c r="A372" s="4">
        <v>354</v>
      </c>
      <c r="B372" s="8" t="s">
        <v>2044</v>
      </c>
      <c r="C372" t="s">
        <v>31</v>
      </c>
      <c r="D372" t="s">
        <v>2045</v>
      </c>
      <c r="E372" s="7" t="s">
        <v>72</v>
      </c>
      <c r="F372" s="7" t="s">
        <v>30</v>
      </c>
      <c r="G372" s="7" t="s">
        <v>200</v>
      </c>
      <c r="H372" s="1" t="s">
        <v>2046</v>
      </c>
      <c r="I372" s="5" t="s">
        <v>3816</v>
      </c>
      <c r="J372" s="5"/>
      <c r="K372" s="5"/>
      <c r="L372" s="5"/>
      <c r="M372" s="5"/>
      <c r="N372" s="4" t="s">
        <v>2047</v>
      </c>
      <c r="O372" s="4" t="s">
        <v>1705</v>
      </c>
      <c r="P372" s="4" t="s">
        <v>1706</v>
      </c>
      <c r="Q372" s="4" t="s">
        <v>1707</v>
      </c>
      <c r="R372" s="4">
        <v>185</v>
      </c>
      <c r="S372" s="4" t="s">
        <v>634</v>
      </c>
      <c r="T372" s="4" t="s">
        <v>2048</v>
      </c>
      <c r="U372" s="4">
        <v>601</v>
      </c>
      <c r="V372" s="4" t="s">
        <v>39</v>
      </c>
      <c r="W372" s="4" t="s">
        <v>2049</v>
      </c>
      <c r="X372" s="4"/>
      <c r="Y372" s="4">
        <v>1990</v>
      </c>
      <c r="Z372" s="4">
        <v>2744</v>
      </c>
      <c r="AA372" s="4" t="s">
        <v>1711</v>
      </c>
      <c r="AB372" s="4">
        <v>2575</v>
      </c>
      <c r="AC372" s="4" t="s">
        <v>1731</v>
      </c>
      <c r="AD372" s="4">
        <v>1949</v>
      </c>
      <c r="AE372" s="4" t="s">
        <v>43</v>
      </c>
    </row>
    <row r="373" spans="1:31" ht="72.5" hidden="1" x14ac:dyDescent="0.35">
      <c r="A373" s="4">
        <v>363</v>
      </c>
      <c r="B373" s="8" t="s">
        <v>2050</v>
      </c>
      <c r="C373" t="s">
        <v>131</v>
      </c>
      <c r="D373" t="s">
        <v>2051</v>
      </c>
      <c r="E373" s="7" t="s">
        <v>72</v>
      </c>
      <c r="F373" s="7" t="s">
        <v>30</v>
      </c>
      <c r="G373" s="7" t="s">
        <v>200</v>
      </c>
      <c r="H373" s="1" t="s">
        <v>2052</v>
      </c>
      <c r="I373" s="5" t="s">
        <v>3816</v>
      </c>
      <c r="J373" s="5"/>
      <c r="K373" s="5"/>
      <c r="L373" s="5"/>
      <c r="M373" s="5"/>
      <c r="N373" s="4" t="s">
        <v>2053</v>
      </c>
      <c r="O373" s="4" t="s">
        <v>1705</v>
      </c>
      <c r="P373" s="4" t="s">
        <v>1706</v>
      </c>
      <c r="Q373" s="4" t="s">
        <v>1707</v>
      </c>
      <c r="R373" s="4">
        <v>185</v>
      </c>
      <c r="S373" s="4" t="s">
        <v>923</v>
      </c>
      <c r="T373" s="4" t="s">
        <v>2054</v>
      </c>
      <c r="U373" s="4">
        <v>201</v>
      </c>
      <c r="V373" s="4" t="s">
        <v>39</v>
      </c>
      <c r="W373" s="4" t="s">
        <v>925</v>
      </c>
      <c r="X373" s="4" t="s">
        <v>926</v>
      </c>
      <c r="Y373" s="4">
        <v>1992</v>
      </c>
      <c r="Z373" s="4">
        <v>2744</v>
      </c>
      <c r="AA373" s="4" t="s">
        <v>1711</v>
      </c>
      <c r="AB373" s="4">
        <v>2575</v>
      </c>
      <c r="AC373" s="4" t="s">
        <v>1731</v>
      </c>
      <c r="AD373" s="4">
        <v>1949</v>
      </c>
      <c r="AE373" s="4" t="s">
        <v>43</v>
      </c>
    </row>
    <row r="374" spans="1:31" ht="72.5" hidden="1" x14ac:dyDescent="0.35">
      <c r="A374" s="4">
        <v>589</v>
      </c>
      <c r="B374" s="8" t="s">
        <v>2055</v>
      </c>
      <c r="C374" t="s">
        <v>2056</v>
      </c>
      <c r="D374" t="s">
        <v>601</v>
      </c>
      <c r="E374" s="7" t="s">
        <v>29</v>
      </c>
      <c r="F374" s="7" t="s">
        <v>30</v>
      </c>
      <c r="G374" s="7" t="s">
        <v>451</v>
      </c>
      <c r="H374" s="1" t="s">
        <v>2057</v>
      </c>
      <c r="I374" s="5" t="s">
        <v>3816</v>
      </c>
      <c r="J374" s="5"/>
      <c r="K374" s="5"/>
      <c r="L374" s="5"/>
      <c r="M374" s="5"/>
      <c r="N374" s="4" t="s">
        <v>2053</v>
      </c>
      <c r="O374" s="4" t="s">
        <v>1705</v>
      </c>
      <c r="P374" s="4" t="s">
        <v>1706</v>
      </c>
      <c r="Q374" s="4" t="s">
        <v>1707</v>
      </c>
      <c r="R374" s="4">
        <v>185</v>
      </c>
      <c r="S374" s="4" t="s">
        <v>923</v>
      </c>
      <c r="T374" s="4" t="s">
        <v>2054</v>
      </c>
      <c r="U374" s="4">
        <v>201</v>
      </c>
      <c r="V374" s="4" t="s">
        <v>39</v>
      </c>
      <c r="W374" s="4" t="s">
        <v>925</v>
      </c>
      <c r="X374" s="4" t="s">
        <v>926</v>
      </c>
      <c r="Y374" s="4">
        <v>1992</v>
      </c>
      <c r="Z374" s="4">
        <v>2744</v>
      </c>
      <c r="AA374" s="4" t="s">
        <v>1711</v>
      </c>
      <c r="AB374" s="4">
        <v>2575</v>
      </c>
      <c r="AC374" s="4" t="s">
        <v>1731</v>
      </c>
      <c r="AD374" s="4">
        <v>1949</v>
      </c>
      <c r="AE374" s="4" t="s">
        <v>43</v>
      </c>
    </row>
    <row r="375" spans="1:31" ht="72.5" hidden="1" x14ac:dyDescent="0.35">
      <c r="A375" s="4">
        <v>364</v>
      </c>
      <c r="B375" s="8" t="s">
        <v>2058</v>
      </c>
      <c r="C375" t="s">
        <v>2059</v>
      </c>
      <c r="D375" t="s">
        <v>2060</v>
      </c>
      <c r="E375" s="7" t="s">
        <v>72</v>
      </c>
      <c r="F375" s="7" t="s">
        <v>30</v>
      </c>
      <c r="G375" s="7" t="s">
        <v>200</v>
      </c>
      <c r="H375" s="1" t="s">
        <v>2061</v>
      </c>
      <c r="I375" s="5" t="s">
        <v>3816</v>
      </c>
      <c r="J375" s="5"/>
      <c r="K375" s="5"/>
      <c r="L375" s="5"/>
      <c r="M375" s="5"/>
      <c r="N375" s="4" t="s">
        <v>2062</v>
      </c>
      <c r="O375" s="4" t="s">
        <v>1705</v>
      </c>
      <c r="P375" s="4" t="s">
        <v>1706</v>
      </c>
      <c r="Q375" s="4" t="s">
        <v>1707</v>
      </c>
      <c r="R375" s="4">
        <v>185</v>
      </c>
      <c r="S375" s="4" t="s">
        <v>2063</v>
      </c>
      <c r="T375" s="4" t="s">
        <v>2064</v>
      </c>
      <c r="U375" s="4">
        <v>439</v>
      </c>
      <c r="V375" s="4" t="s">
        <v>39</v>
      </c>
      <c r="W375" s="4" t="s">
        <v>148</v>
      </c>
      <c r="X375" s="4" t="s">
        <v>2065</v>
      </c>
      <c r="Y375" s="4">
        <v>1992</v>
      </c>
      <c r="Z375" s="4">
        <v>2744</v>
      </c>
      <c r="AA375" s="4" t="s">
        <v>1981</v>
      </c>
      <c r="AB375" s="4">
        <v>2576</v>
      </c>
      <c r="AC375" s="4" t="s">
        <v>1712</v>
      </c>
      <c r="AD375" s="4">
        <v>1949</v>
      </c>
      <c r="AE375" s="4" t="s">
        <v>43</v>
      </c>
    </row>
    <row r="376" spans="1:31" ht="72.5" hidden="1" x14ac:dyDescent="0.35">
      <c r="A376" s="4">
        <v>556</v>
      </c>
      <c r="B376" s="8" t="s">
        <v>2066</v>
      </c>
      <c r="C376" t="s">
        <v>2067</v>
      </c>
      <c r="D376" t="s">
        <v>2068</v>
      </c>
      <c r="E376" s="7" t="s">
        <v>29</v>
      </c>
      <c r="F376" s="7" t="s">
        <v>30</v>
      </c>
      <c r="G376" s="7" t="s">
        <v>181</v>
      </c>
      <c r="H376" s="1" t="s">
        <v>2069</v>
      </c>
      <c r="I376" s="5" t="s">
        <v>3816</v>
      </c>
      <c r="J376" s="5"/>
      <c r="K376" s="5"/>
      <c r="L376" s="5"/>
      <c r="M376" s="5"/>
      <c r="N376" s="4" t="s">
        <v>2062</v>
      </c>
      <c r="O376" s="4" t="s">
        <v>1705</v>
      </c>
      <c r="P376" s="4" t="s">
        <v>1706</v>
      </c>
      <c r="Q376" s="4" t="s">
        <v>1707</v>
      </c>
      <c r="R376" s="4">
        <v>185</v>
      </c>
      <c r="S376" s="4" t="s">
        <v>2063</v>
      </c>
      <c r="T376" s="4" t="s">
        <v>2064</v>
      </c>
      <c r="U376" s="4">
        <v>439</v>
      </c>
      <c r="V376" s="4" t="s">
        <v>39</v>
      </c>
      <c r="W376" s="4" t="s">
        <v>148</v>
      </c>
      <c r="X376" s="4" t="s">
        <v>2065</v>
      </c>
      <c r="Y376" s="4">
        <v>1992</v>
      </c>
      <c r="Z376" s="4">
        <v>2744</v>
      </c>
      <c r="AA376" s="4" t="s">
        <v>1981</v>
      </c>
      <c r="AB376" s="4">
        <v>2576</v>
      </c>
      <c r="AC376" s="4" t="s">
        <v>1712</v>
      </c>
      <c r="AD376" s="4">
        <v>1949</v>
      </c>
      <c r="AE376" s="4" t="s">
        <v>43</v>
      </c>
    </row>
    <row r="377" spans="1:31" ht="87" x14ac:dyDescent="0.35">
      <c r="A377" s="4">
        <v>710</v>
      </c>
      <c r="B377" s="8" t="s">
        <v>2070</v>
      </c>
      <c r="C377" s="16" t="s">
        <v>650</v>
      </c>
      <c r="D377" s="16" t="s">
        <v>2071</v>
      </c>
      <c r="E377" s="17" t="s">
        <v>72</v>
      </c>
      <c r="F377" s="17" t="s">
        <v>180</v>
      </c>
      <c r="G377" s="17" t="s">
        <v>200</v>
      </c>
      <c r="H377" s="13" t="s">
        <v>2072</v>
      </c>
      <c r="I377" s="5" t="s">
        <v>3815</v>
      </c>
      <c r="J377" s="9" t="s">
        <v>3827</v>
      </c>
      <c r="K377" s="9" t="s">
        <v>3821</v>
      </c>
      <c r="L377" s="9" t="s">
        <v>3820</v>
      </c>
      <c r="M377" s="9" t="s">
        <v>3817</v>
      </c>
      <c r="N377" s="4" t="s">
        <v>2062</v>
      </c>
      <c r="O377" s="4" t="s">
        <v>1705</v>
      </c>
      <c r="P377" s="4" t="s">
        <v>1706</v>
      </c>
      <c r="Q377" s="4" t="s">
        <v>1707</v>
      </c>
      <c r="R377" s="4">
        <v>185</v>
      </c>
      <c r="S377" s="4" t="s">
        <v>2063</v>
      </c>
      <c r="T377" s="4" t="s">
        <v>2064</v>
      </c>
      <c r="U377" s="4">
        <v>439</v>
      </c>
      <c r="V377" s="4" t="s">
        <v>39</v>
      </c>
      <c r="W377" s="5" t="s">
        <v>148</v>
      </c>
      <c r="X377" s="5" t="s">
        <v>2065</v>
      </c>
      <c r="Y377" s="4">
        <v>1992</v>
      </c>
      <c r="Z377" s="4">
        <v>2744</v>
      </c>
      <c r="AA377" s="5" t="s">
        <v>1981</v>
      </c>
      <c r="AB377" s="4">
        <v>2576</v>
      </c>
      <c r="AC377" s="5" t="s">
        <v>1712</v>
      </c>
      <c r="AD377" s="4">
        <v>1949</v>
      </c>
      <c r="AE377" s="4" t="s">
        <v>43</v>
      </c>
    </row>
    <row r="378" spans="1:31" ht="72.5" hidden="1" x14ac:dyDescent="0.35">
      <c r="A378" s="4">
        <v>371</v>
      </c>
      <c r="B378" s="8" t="s">
        <v>2073</v>
      </c>
      <c r="C378" t="s">
        <v>30</v>
      </c>
      <c r="D378" t="s">
        <v>2074</v>
      </c>
      <c r="E378" s="7" t="s">
        <v>29</v>
      </c>
      <c r="F378" s="7" t="s">
        <v>30</v>
      </c>
      <c r="G378" s="7" t="s">
        <v>200</v>
      </c>
      <c r="H378" s="1" t="s">
        <v>2075</v>
      </c>
      <c r="I378" s="5" t="s">
        <v>3816</v>
      </c>
      <c r="J378" s="5"/>
      <c r="K378" s="5"/>
      <c r="L378" s="5"/>
      <c r="M378" s="5"/>
      <c r="N378" s="4" t="s">
        <v>2076</v>
      </c>
      <c r="O378" s="4" t="s">
        <v>1705</v>
      </c>
      <c r="P378" s="4" t="s">
        <v>1706</v>
      </c>
      <c r="Q378" s="4" t="s">
        <v>1707</v>
      </c>
      <c r="R378" s="4">
        <v>185</v>
      </c>
      <c r="S378" s="4" t="s">
        <v>2077</v>
      </c>
      <c r="T378" s="4" t="s">
        <v>2078</v>
      </c>
      <c r="U378" s="4">
        <v>1074</v>
      </c>
      <c r="V378" s="4" t="s">
        <v>39</v>
      </c>
      <c r="W378" s="4" t="s">
        <v>2079</v>
      </c>
      <c r="X378" s="4"/>
      <c r="Y378" s="4">
        <v>1991</v>
      </c>
      <c r="Z378" s="4">
        <v>2744</v>
      </c>
      <c r="AA378" s="4" t="s">
        <v>1711</v>
      </c>
      <c r="AB378" s="4">
        <v>2575</v>
      </c>
      <c r="AC378" s="4" t="s">
        <v>1731</v>
      </c>
      <c r="AD378" s="4">
        <v>1949</v>
      </c>
      <c r="AE378" s="4" t="s">
        <v>43</v>
      </c>
    </row>
    <row r="379" spans="1:31" ht="87" hidden="1" x14ac:dyDescent="0.35">
      <c r="A379" s="4">
        <v>395</v>
      </c>
      <c r="B379" s="8" t="s">
        <v>2080</v>
      </c>
      <c r="C379" t="s">
        <v>620</v>
      </c>
      <c r="D379" t="s">
        <v>366</v>
      </c>
      <c r="E379" s="7" t="s">
        <v>72</v>
      </c>
      <c r="F379" s="7" t="s">
        <v>30</v>
      </c>
      <c r="G379" s="7" t="s">
        <v>70</v>
      </c>
      <c r="H379" s="1" t="s">
        <v>2081</v>
      </c>
      <c r="I379" s="5" t="s">
        <v>3816</v>
      </c>
      <c r="J379" s="5"/>
      <c r="K379" s="5"/>
      <c r="L379" s="5"/>
      <c r="M379" s="5"/>
      <c r="N379" s="4" t="s">
        <v>2082</v>
      </c>
      <c r="O379" s="4" t="s">
        <v>1705</v>
      </c>
      <c r="P379" s="4" t="s">
        <v>1706</v>
      </c>
      <c r="Q379" s="4" t="s">
        <v>1707</v>
      </c>
      <c r="R379" s="4">
        <v>185</v>
      </c>
      <c r="S379" s="4" t="s">
        <v>2083</v>
      </c>
      <c r="T379" s="4" t="s">
        <v>2084</v>
      </c>
      <c r="U379" s="4">
        <v>902</v>
      </c>
      <c r="V379" s="4" t="s">
        <v>39</v>
      </c>
      <c r="W379" s="4" t="s">
        <v>148</v>
      </c>
      <c r="X379" s="4" t="s">
        <v>2085</v>
      </c>
      <c r="Y379" s="4">
        <v>1990</v>
      </c>
      <c r="Z379" s="4">
        <v>2744</v>
      </c>
      <c r="AA379" s="4" t="s">
        <v>1711</v>
      </c>
      <c r="AB379" s="4">
        <v>2575</v>
      </c>
      <c r="AC379" s="4" t="s">
        <v>1712</v>
      </c>
      <c r="AD379" s="4">
        <v>1949</v>
      </c>
      <c r="AE379" s="4" t="s">
        <v>43</v>
      </c>
    </row>
    <row r="380" spans="1:31" ht="43.5" hidden="1" x14ac:dyDescent="0.35">
      <c r="A380" s="4">
        <v>452</v>
      </c>
      <c r="B380" s="8" t="s">
        <v>2086</v>
      </c>
      <c r="C380" t="s">
        <v>2087</v>
      </c>
      <c r="D380" t="s">
        <v>884</v>
      </c>
      <c r="E380" s="7" t="s">
        <v>29</v>
      </c>
      <c r="F380" s="7" t="s">
        <v>30</v>
      </c>
      <c r="G380" s="7" t="s">
        <v>398</v>
      </c>
      <c r="H380" s="1" t="s">
        <v>2088</v>
      </c>
      <c r="I380" s="5" t="s">
        <v>3816</v>
      </c>
      <c r="J380" s="5"/>
      <c r="K380" s="5"/>
      <c r="L380" s="5"/>
      <c r="M380" s="5"/>
      <c r="N380" s="4" t="s">
        <v>2089</v>
      </c>
      <c r="O380" s="4" t="s">
        <v>1705</v>
      </c>
      <c r="P380" s="4" t="s">
        <v>1706</v>
      </c>
      <c r="Q380" s="4" t="s">
        <v>1707</v>
      </c>
      <c r="R380" s="4">
        <v>185</v>
      </c>
      <c r="S380" s="4" t="s">
        <v>2090</v>
      </c>
      <c r="T380" s="4" t="s">
        <v>2091</v>
      </c>
      <c r="U380" s="4">
        <v>159</v>
      </c>
      <c r="V380" s="4" t="s">
        <v>39</v>
      </c>
      <c r="W380" s="4" t="s">
        <v>2092</v>
      </c>
      <c r="X380" s="4" t="s">
        <v>2093</v>
      </c>
      <c r="Y380" s="4">
        <v>1990</v>
      </c>
      <c r="Z380" s="4">
        <v>2744</v>
      </c>
      <c r="AA380" s="4" t="s">
        <v>1711</v>
      </c>
      <c r="AB380" s="4">
        <v>2575</v>
      </c>
      <c r="AC380" s="4" t="s">
        <v>1712</v>
      </c>
      <c r="AD380" s="4">
        <v>1949</v>
      </c>
      <c r="AE380" s="4" t="s">
        <v>43</v>
      </c>
    </row>
    <row r="381" spans="1:31" ht="87" hidden="1" x14ac:dyDescent="0.35">
      <c r="A381" s="4">
        <v>517</v>
      </c>
      <c r="B381" s="8" t="s">
        <v>2094</v>
      </c>
      <c r="C381" t="s">
        <v>2095</v>
      </c>
      <c r="D381" t="s">
        <v>2096</v>
      </c>
      <c r="E381" s="7" t="s">
        <v>72</v>
      </c>
      <c r="F381" s="7" t="s">
        <v>30</v>
      </c>
      <c r="G381" s="7" t="s">
        <v>2097</v>
      </c>
      <c r="H381" s="1" t="s">
        <v>2098</v>
      </c>
      <c r="I381" s="5" t="s">
        <v>3816</v>
      </c>
      <c r="J381" s="5"/>
      <c r="K381" s="5"/>
      <c r="L381" s="5"/>
      <c r="M381" s="5"/>
      <c r="N381" s="4" t="s">
        <v>2099</v>
      </c>
      <c r="O381" s="4" t="s">
        <v>1705</v>
      </c>
      <c r="P381" s="4" t="s">
        <v>1706</v>
      </c>
      <c r="Q381" s="4" t="s">
        <v>1707</v>
      </c>
      <c r="R381" s="4">
        <v>185</v>
      </c>
      <c r="S381" s="4" t="s">
        <v>2100</v>
      </c>
      <c r="T381" s="4" t="s">
        <v>2101</v>
      </c>
      <c r="U381" s="4">
        <v>1176</v>
      </c>
      <c r="V381" s="4" t="s">
        <v>39</v>
      </c>
      <c r="W381" s="4" t="s">
        <v>2049</v>
      </c>
      <c r="X381" s="4"/>
      <c r="Y381" s="4">
        <v>1990</v>
      </c>
      <c r="Z381" s="4">
        <v>2744</v>
      </c>
      <c r="AA381" s="4" t="s">
        <v>1711</v>
      </c>
      <c r="AB381" s="4">
        <v>2575</v>
      </c>
      <c r="AC381" s="4" t="s">
        <v>1712</v>
      </c>
      <c r="AD381" s="4">
        <v>1949</v>
      </c>
      <c r="AE381" s="4" t="s">
        <v>43</v>
      </c>
    </row>
    <row r="382" spans="1:31" ht="72.5" x14ac:dyDescent="0.35">
      <c r="A382" s="4">
        <v>559</v>
      </c>
      <c r="B382" s="8" t="s">
        <v>2102</v>
      </c>
      <c r="C382" s="16" t="s">
        <v>2103</v>
      </c>
      <c r="D382" s="16" t="s">
        <v>2104</v>
      </c>
      <c r="E382" s="17" t="s">
        <v>29</v>
      </c>
      <c r="F382" s="17" t="s">
        <v>30</v>
      </c>
      <c r="G382" s="17" t="s">
        <v>181</v>
      </c>
      <c r="H382" s="13" t="s">
        <v>2105</v>
      </c>
      <c r="I382" s="5" t="s">
        <v>3815</v>
      </c>
      <c r="J382" s="9" t="s">
        <v>3823</v>
      </c>
      <c r="K382" s="9" t="s">
        <v>3821</v>
      </c>
      <c r="L382" s="9" t="s">
        <v>3826</v>
      </c>
      <c r="M382" s="9" t="s">
        <v>3817</v>
      </c>
      <c r="N382" s="4" t="s">
        <v>2106</v>
      </c>
      <c r="O382" s="4" t="s">
        <v>1705</v>
      </c>
      <c r="P382" s="4" t="s">
        <v>1706</v>
      </c>
      <c r="Q382" s="4" t="s">
        <v>1707</v>
      </c>
      <c r="R382" s="4">
        <v>185</v>
      </c>
      <c r="S382" s="4" t="s">
        <v>2107</v>
      </c>
      <c r="T382" s="4" t="s">
        <v>2108</v>
      </c>
      <c r="U382" s="4">
        <v>149</v>
      </c>
      <c r="V382" s="4" t="s">
        <v>39</v>
      </c>
      <c r="W382" s="5" t="s">
        <v>1742</v>
      </c>
      <c r="Y382" s="4">
        <v>1992</v>
      </c>
      <c r="Z382" s="4">
        <v>2744</v>
      </c>
      <c r="AA382" s="5" t="s">
        <v>1981</v>
      </c>
      <c r="AB382" s="4">
        <v>2576</v>
      </c>
      <c r="AC382" s="5" t="s">
        <v>1712</v>
      </c>
      <c r="AD382" s="4">
        <v>1949</v>
      </c>
      <c r="AE382" s="4" t="s">
        <v>43</v>
      </c>
    </row>
    <row r="383" spans="1:31" ht="87" x14ac:dyDescent="0.35">
      <c r="A383" s="4">
        <v>580</v>
      </c>
      <c r="B383" s="8" t="s">
        <v>2109</v>
      </c>
      <c r="C383" s="16" t="s">
        <v>2110</v>
      </c>
      <c r="D383" s="16" t="s">
        <v>2111</v>
      </c>
      <c r="E383" s="17" t="s">
        <v>72</v>
      </c>
      <c r="F383" s="17" t="s">
        <v>30</v>
      </c>
      <c r="G383" s="17" t="s">
        <v>2112</v>
      </c>
      <c r="H383" s="13" t="s">
        <v>2113</v>
      </c>
      <c r="I383" s="5" t="s">
        <v>3815</v>
      </c>
      <c r="J383" s="9" t="s">
        <v>3823</v>
      </c>
      <c r="K383" s="9" t="s">
        <v>3821</v>
      </c>
      <c r="L383" s="9" t="s">
        <v>3820</v>
      </c>
      <c r="M383" s="9" t="s">
        <v>3817</v>
      </c>
      <c r="N383" s="4" t="s">
        <v>2106</v>
      </c>
      <c r="O383" s="4" t="s">
        <v>1705</v>
      </c>
      <c r="P383" s="4" t="s">
        <v>1706</v>
      </c>
      <c r="Q383" s="4" t="s">
        <v>1707</v>
      </c>
      <c r="R383" s="4">
        <v>185</v>
      </c>
      <c r="S383" s="4" t="s">
        <v>2107</v>
      </c>
      <c r="T383" s="4" t="s">
        <v>2108</v>
      </c>
      <c r="U383" s="4">
        <v>149</v>
      </c>
      <c r="V383" s="4" t="s">
        <v>39</v>
      </c>
      <c r="W383" s="5" t="s">
        <v>1742</v>
      </c>
      <c r="Y383" s="4">
        <v>1992</v>
      </c>
      <c r="Z383" s="4">
        <v>2744</v>
      </c>
      <c r="AA383" s="5" t="s">
        <v>1981</v>
      </c>
      <c r="AB383" s="4">
        <v>2576</v>
      </c>
      <c r="AC383" s="5" t="s">
        <v>1712</v>
      </c>
      <c r="AD383" s="4">
        <v>1949</v>
      </c>
      <c r="AE383" s="4" t="s">
        <v>43</v>
      </c>
    </row>
    <row r="384" spans="1:31" ht="72.5" hidden="1" x14ac:dyDescent="0.35">
      <c r="A384" s="4">
        <v>583</v>
      </c>
      <c r="B384" s="8" t="s">
        <v>2114</v>
      </c>
      <c r="C384" t="s">
        <v>650</v>
      </c>
      <c r="D384" t="s">
        <v>2115</v>
      </c>
      <c r="E384" s="7" t="s">
        <v>72</v>
      </c>
      <c r="F384" s="7" t="s">
        <v>30</v>
      </c>
      <c r="G384" s="7" t="s">
        <v>451</v>
      </c>
      <c r="H384" s="1" t="s">
        <v>2116</v>
      </c>
      <c r="I384" s="5" t="s">
        <v>3816</v>
      </c>
      <c r="J384" s="5"/>
      <c r="K384" s="5"/>
      <c r="L384" s="5"/>
      <c r="M384" s="5"/>
      <c r="N384" s="4" t="s">
        <v>2117</v>
      </c>
      <c r="O384" s="4" t="s">
        <v>1705</v>
      </c>
      <c r="P384" s="4" t="s">
        <v>1706</v>
      </c>
      <c r="Q384" s="4" t="s">
        <v>1707</v>
      </c>
      <c r="R384" s="4">
        <v>185</v>
      </c>
      <c r="S384" s="4" t="s">
        <v>1951</v>
      </c>
      <c r="T384" s="4" t="s">
        <v>2118</v>
      </c>
      <c r="U384" s="4">
        <v>1407</v>
      </c>
      <c r="V384" s="4" t="s">
        <v>39</v>
      </c>
      <c r="W384" s="4" t="s">
        <v>1953</v>
      </c>
      <c r="X384" s="4"/>
      <c r="Y384" s="4">
        <v>1990</v>
      </c>
      <c r="Z384" s="4">
        <v>2744</v>
      </c>
      <c r="AA384" s="4" t="s">
        <v>1711</v>
      </c>
      <c r="AB384" s="4">
        <v>2575</v>
      </c>
      <c r="AC384" s="4" t="s">
        <v>1712</v>
      </c>
      <c r="AD384" s="4">
        <v>1949</v>
      </c>
      <c r="AE384" s="4" t="s">
        <v>43</v>
      </c>
    </row>
    <row r="385" spans="1:31" ht="87" hidden="1" x14ac:dyDescent="0.35">
      <c r="A385" s="4">
        <v>586</v>
      </c>
      <c r="B385" s="8" t="s">
        <v>2119</v>
      </c>
      <c r="C385" t="s">
        <v>63</v>
      </c>
      <c r="D385" t="s">
        <v>46</v>
      </c>
      <c r="E385" s="7" t="s">
        <v>29</v>
      </c>
      <c r="F385" s="7" t="s">
        <v>30</v>
      </c>
      <c r="G385" s="7" t="s">
        <v>451</v>
      </c>
      <c r="H385" s="1" t="s">
        <v>2120</v>
      </c>
      <c r="I385" s="5" t="s">
        <v>3816</v>
      </c>
      <c r="J385" s="5"/>
      <c r="K385" s="5"/>
      <c r="L385" s="5"/>
      <c r="M385" s="5"/>
      <c r="N385" s="4" t="s">
        <v>2121</v>
      </c>
      <c r="O385" s="4" t="s">
        <v>1705</v>
      </c>
      <c r="P385" s="4" t="s">
        <v>1706</v>
      </c>
      <c r="Q385" s="4" t="s">
        <v>1707</v>
      </c>
      <c r="R385" s="4">
        <v>185</v>
      </c>
      <c r="S385" s="4" t="s">
        <v>1708</v>
      </c>
      <c r="U385" s="4">
        <v>614</v>
      </c>
      <c r="V385" s="4" t="s">
        <v>39</v>
      </c>
      <c r="W385" s="4" t="s">
        <v>2122</v>
      </c>
      <c r="X385" s="4" t="s">
        <v>2123</v>
      </c>
      <c r="Y385" s="4">
        <v>1990</v>
      </c>
      <c r="Z385" s="4">
        <v>2744</v>
      </c>
      <c r="AA385" s="4" t="s">
        <v>1711</v>
      </c>
      <c r="AB385" s="4">
        <v>2575</v>
      </c>
      <c r="AC385" s="4" t="s">
        <v>1731</v>
      </c>
      <c r="AD385" s="4">
        <v>1949</v>
      </c>
      <c r="AE385" s="4" t="s">
        <v>43</v>
      </c>
    </row>
    <row r="386" spans="1:31" ht="72.5" hidden="1" x14ac:dyDescent="0.35">
      <c r="A386" s="4">
        <v>587</v>
      </c>
      <c r="B386" s="8" t="s">
        <v>2124</v>
      </c>
      <c r="C386" t="s">
        <v>63</v>
      </c>
      <c r="D386" t="s">
        <v>46</v>
      </c>
      <c r="E386" s="7" t="s">
        <v>29</v>
      </c>
      <c r="F386" s="7" t="s">
        <v>30</v>
      </c>
      <c r="G386" s="7" t="s">
        <v>451</v>
      </c>
      <c r="H386" s="1" t="s">
        <v>2125</v>
      </c>
      <c r="I386" s="5" t="s">
        <v>3816</v>
      </c>
      <c r="J386" s="5"/>
      <c r="K386" s="5"/>
      <c r="L386" s="5"/>
      <c r="M386" s="5"/>
      <c r="N386" s="4" t="s">
        <v>2126</v>
      </c>
      <c r="O386" s="4" t="s">
        <v>1705</v>
      </c>
      <c r="P386" s="4" t="s">
        <v>1706</v>
      </c>
      <c r="Q386" s="4" t="s">
        <v>1707</v>
      </c>
      <c r="R386" s="4">
        <v>185</v>
      </c>
      <c r="S386" s="4" t="s">
        <v>1619</v>
      </c>
      <c r="T386" s="4" t="s">
        <v>225</v>
      </c>
      <c r="U386" s="4">
        <v>580</v>
      </c>
      <c r="V386" s="4" t="s">
        <v>39</v>
      </c>
      <c r="W386" s="4" t="s">
        <v>2127</v>
      </c>
      <c r="X386" s="4"/>
      <c r="Y386" s="4">
        <v>1991</v>
      </c>
      <c r="Z386" s="4">
        <v>2744</v>
      </c>
      <c r="AA386" s="4" t="s">
        <v>1711</v>
      </c>
      <c r="AB386" s="4">
        <v>2575</v>
      </c>
      <c r="AC386" s="4" t="s">
        <v>1712</v>
      </c>
      <c r="AD386" s="4">
        <v>1949</v>
      </c>
      <c r="AE386" s="4" t="s">
        <v>43</v>
      </c>
    </row>
    <row r="387" spans="1:31" ht="72.5" hidden="1" x14ac:dyDescent="0.35">
      <c r="A387" s="4">
        <v>588</v>
      </c>
      <c r="B387" s="8" t="s">
        <v>2128</v>
      </c>
      <c r="C387" t="s">
        <v>63</v>
      </c>
      <c r="D387" t="s">
        <v>2129</v>
      </c>
      <c r="E387" s="7" t="s">
        <v>72</v>
      </c>
      <c r="F387" s="7" t="s">
        <v>30</v>
      </c>
      <c r="G387" s="7" t="s">
        <v>451</v>
      </c>
      <c r="H387" s="1" t="s">
        <v>2130</v>
      </c>
      <c r="I387" s="5" t="s">
        <v>3816</v>
      </c>
      <c r="J387" s="5"/>
      <c r="K387" s="5"/>
      <c r="L387" s="5"/>
      <c r="M387" s="5"/>
      <c r="N387" s="4" t="s">
        <v>2131</v>
      </c>
      <c r="O387" s="4" t="s">
        <v>1705</v>
      </c>
      <c r="P387" s="4" t="s">
        <v>1706</v>
      </c>
      <c r="Q387" s="4" t="s">
        <v>1707</v>
      </c>
      <c r="R387" s="4">
        <v>185</v>
      </c>
      <c r="S387" s="4" t="s">
        <v>1099</v>
      </c>
      <c r="T387" s="4" t="s">
        <v>402</v>
      </c>
      <c r="U387" s="4">
        <v>1097</v>
      </c>
      <c r="V387" s="4" t="s">
        <v>39</v>
      </c>
      <c r="W387" s="4" t="s">
        <v>1980</v>
      </c>
      <c r="X387" s="4"/>
      <c r="Y387" s="4">
        <v>1991</v>
      </c>
      <c r="Z387" s="4">
        <v>2744</v>
      </c>
      <c r="AA387" s="4" t="s">
        <v>1711</v>
      </c>
      <c r="AB387" s="4">
        <v>2575</v>
      </c>
      <c r="AC387" s="4" t="s">
        <v>1712</v>
      </c>
      <c r="AD387" s="4">
        <v>1949</v>
      </c>
      <c r="AE387" s="4" t="s">
        <v>43</v>
      </c>
    </row>
    <row r="388" spans="1:31" ht="87" hidden="1" x14ac:dyDescent="0.35">
      <c r="A388" s="4">
        <v>591</v>
      </c>
      <c r="B388" s="8" t="s">
        <v>2132</v>
      </c>
      <c r="C388" t="s">
        <v>200</v>
      </c>
      <c r="D388" t="s">
        <v>601</v>
      </c>
      <c r="E388" s="7" t="s">
        <v>29</v>
      </c>
      <c r="F388" s="7" t="s">
        <v>30</v>
      </c>
      <c r="G388" s="7" t="s">
        <v>451</v>
      </c>
      <c r="H388" s="1" t="s">
        <v>2133</v>
      </c>
      <c r="I388" s="5" t="s">
        <v>3816</v>
      </c>
      <c r="J388" s="5"/>
      <c r="K388" s="5"/>
      <c r="L388" s="5"/>
      <c r="M388" s="5"/>
      <c r="N388" s="4" t="s">
        <v>2134</v>
      </c>
      <c r="O388" s="4" t="s">
        <v>1705</v>
      </c>
      <c r="P388" s="4" t="s">
        <v>1706</v>
      </c>
      <c r="Q388" s="4" t="s">
        <v>1707</v>
      </c>
      <c r="R388" s="4">
        <v>185</v>
      </c>
      <c r="S388" s="4" t="s">
        <v>2135</v>
      </c>
      <c r="T388" s="4" t="s">
        <v>402</v>
      </c>
      <c r="U388" s="4">
        <v>661</v>
      </c>
      <c r="V388" s="4" t="s">
        <v>39</v>
      </c>
      <c r="W388" s="4" t="s">
        <v>2065</v>
      </c>
      <c r="X388" s="4"/>
      <c r="Y388" s="4">
        <v>1992</v>
      </c>
      <c r="Z388" s="4">
        <v>2744</v>
      </c>
      <c r="AA388" s="4" t="s">
        <v>1981</v>
      </c>
      <c r="AB388" s="4">
        <v>2576</v>
      </c>
      <c r="AC388" s="4" t="s">
        <v>1712</v>
      </c>
      <c r="AD388" s="4">
        <v>1949</v>
      </c>
      <c r="AE388" s="4" t="s">
        <v>43</v>
      </c>
    </row>
    <row r="389" spans="1:31" ht="58" hidden="1" x14ac:dyDescent="0.35">
      <c r="A389" s="4">
        <v>595</v>
      </c>
      <c r="B389" s="8" t="s">
        <v>2136</v>
      </c>
      <c r="C389" t="s">
        <v>278</v>
      </c>
      <c r="D389" t="s">
        <v>46</v>
      </c>
      <c r="E389" s="7" t="s">
        <v>29</v>
      </c>
      <c r="F389" s="7" t="s">
        <v>30</v>
      </c>
      <c r="G389" s="7" t="s">
        <v>451</v>
      </c>
      <c r="H389" s="1" t="s">
        <v>2137</v>
      </c>
      <c r="I389" s="5" t="s">
        <v>3816</v>
      </c>
      <c r="J389" s="5"/>
      <c r="K389" s="5"/>
      <c r="L389" s="5"/>
      <c r="M389" s="5"/>
      <c r="N389" s="4" t="s">
        <v>2138</v>
      </c>
      <c r="O389" s="4" t="s">
        <v>1705</v>
      </c>
      <c r="P389" s="4" t="s">
        <v>1706</v>
      </c>
      <c r="Q389" s="4" t="s">
        <v>1707</v>
      </c>
      <c r="R389" s="4">
        <v>185</v>
      </c>
      <c r="S389" s="4" t="s">
        <v>1832</v>
      </c>
      <c r="T389" s="4" t="s">
        <v>2139</v>
      </c>
      <c r="U389" s="4">
        <v>655</v>
      </c>
      <c r="V389" s="4" t="s">
        <v>39</v>
      </c>
      <c r="W389" s="4" t="s">
        <v>1834</v>
      </c>
      <c r="X389" s="4"/>
      <c r="Y389" s="4">
        <v>1990</v>
      </c>
      <c r="Z389" s="4">
        <v>2744</v>
      </c>
      <c r="AA389" s="4" t="s">
        <v>1711</v>
      </c>
      <c r="AB389" s="4">
        <v>2575</v>
      </c>
      <c r="AC389" s="4" t="s">
        <v>1731</v>
      </c>
      <c r="AD389" s="4">
        <v>1949</v>
      </c>
      <c r="AE389" s="4" t="s">
        <v>43</v>
      </c>
    </row>
    <row r="390" spans="1:31" ht="72.5" hidden="1" x14ac:dyDescent="0.35">
      <c r="A390" s="4">
        <v>626</v>
      </c>
      <c r="B390" s="8" t="s">
        <v>2140</v>
      </c>
      <c r="C390" t="s">
        <v>2141</v>
      </c>
      <c r="D390" t="s">
        <v>2142</v>
      </c>
      <c r="E390" s="7" t="s">
        <v>72</v>
      </c>
      <c r="F390" s="7" t="s">
        <v>30</v>
      </c>
      <c r="G390" s="7" t="s">
        <v>2143</v>
      </c>
      <c r="H390" s="1" t="s">
        <v>2144</v>
      </c>
      <c r="I390" s="5" t="s">
        <v>3816</v>
      </c>
      <c r="J390" s="5"/>
      <c r="K390" s="5"/>
      <c r="L390" s="5"/>
      <c r="M390" s="5"/>
      <c r="N390" s="4" t="s">
        <v>2145</v>
      </c>
      <c r="O390" s="4" t="s">
        <v>1705</v>
      </c>
      <c r="P390" s="4" t="s">
        <v>1706</v>
      </c>
      <c r="Q390" s="4" t="s">
        <v>1707</v>
      </c>
      <c r="R390" s="4">
        <v>185</v>
      </c>
      <c r="S390" s="4" t="s">
        <v>2146</v>
      </c>
      <c r="T390" s="4" t="s">
        <v>2147</v>
      </c>
      <c r="U390" s="4">
        <v>713</v>
      </c>
      <c r="V390" s="4" t="s">
        <v>39</v>
      </c>
      <c r="W390" s="4" t="s">
        <v>288</v>
      </c>
      <c r="X390" s="4" t="s">
        <v>556</v>
      </c>
      <c r="Y390" s="4">
        <v>1992</v>
      </c>
      <c r="Z390" s="4">
        <v>2744</v>
      </c>
      <c r="AA390" s="4" t="s">
        <v>1981</v>
      </c>
      <c r="AB390" s="4">
        <v>2576</v>
      </c>
      <c r="AC390" s="4" t="s">
        <v>1712</v>
      </c>
      <c r="AD390" s="4">
        <v>1949</v>
      </c>
      <c r="AE390" s="4" t="s">
        <v>43</v>
      </c>
    </row>
    <row r="391" spans="1:31" ht="72.5" x14ac:dyDescent="0.35">
      <c r="A391" s="4">
        <v>656</v>
      </c>
      <c r="B391" s="8" t="s">
        <v>2148</v>
      </c>
      <c r="C391" s="16" t="s">
        <v>2149</v>
      </c>
      <c r="D391" s="16" t="s">
        <v>2150</v>
      </c>
      <c r="E391" s="17" t="s">
        <v>72</v>
      </c>
      <c r="F391" s="17" t="s">
        <v>30</v>
      </c>
      <c r="G391" s="17" t="s">
        <v>510</v>
      </c>
      <c r="H391" s="13" t="s">
        <v>2151</v>
      </c>
      <c r="I391" s="5" t="s">
        <v>3815</v>
      </c>
      <c r="J391" s="9" t="s">
        <v>3825</v>
      </c>
      <c r="K391" s="9" t="s">
        <v>3821</v>
      </c>
      <c r="L391" s="9" t="s">
        <v>3826</v>
      </c>
      <c r="M391" s="9" t="s">
        <v>3818</v>
      </c>
      <c r="N391" s="4" t="s">
        <v>2152</v>
      </c>
      <c r="O391" s="4" t="s">
        <v>1705</v>
      </c>
      <c r="P391" s="4" t="s">
        <v>1706</v>
      </c>
      <c r="Q391" s="4" t="s">
        <v>1707</v>
      </c>
      <c r="R391" s="4">
        <v>185</v>
      </c>
      <c r="S391" s="4" t="s">
        <v>271</v>
      </c>
      <c r="T391" s="4" t="s">
        <v>2153</v>
      </c>
      <c r="U391" s="4">
        <v>1003</v>
      </c>
      <c r="V391" s="4" t="s">
        <v>39</v>
      </c>
      <c r="W391" s="5" t="s">
        <v>1913</v>
      </c>
      <c r="Y391" s="4">
        <v>1991</v>
      </c>
      <c r="Z391" s="4">
        <v>2744</v>
      </c>
      <c r="AA391" s="5" t="s">
        <v>1711</v>
      </c>
      <c r="AB391" s="4">
        <v>2575</v>
      </c>
      <c r="AC391" s="5" t="s">
        <v>1712</v>
      </c>
      <c r="AD391" s="4">
        <v>1949</v>
      </c>
      <c r="AE391" s="4" t="s">
        <v>43</v>
      </c>
    </row>
    <row r="392" spans="1:31" ht="72.5" hidden="1" x14ac:dyDescent="0.35">
      <c r="A392" s="4">
        <v>671</v>
      </c>
      <c r="B392" s="8" t="s">
        <v>2154</v>
      </c>
      <c r="C392" t="s">
        <v>568</v>
      </c>
      <c r="D392" t="s">
        <v>2155</v>
      </c>
      <c r="E392" s="7" t="s">
        <v>72</v>
      </c>
      <c r="F392" s="7" t="s">
        <v>180</v>
      </c>
      <c r="G392" s="7" t="s">
        <v>282</v>
      </c>
      <c r="H392" s="1" t="s">
        <v>2156</v>
      </c>
      <c r="I392" s="5" t="s">
        <v>3816</v>
      </c>
      <c r="J392" s="5"/>
      <c r="K392" s="5"/>
      <c r="L392" s="5"/>
      <c r="M392" s="5"/>
      <c r="N392" s="4" t="s">
        <v>2157</v>
      </c>
      <c r="O392" s="4" t="s">
        <v>1705</v>
      </c>
      <c r="P392" s="4" t="s">
        <v>1706</v>
      </c>
      <c r="Q392" s="4" t="s">
        <v>1707</v>
      </c>
      <c r="R392" s="4">
        <v>185</v>
      </c>
      <c r="S392" s="4" t="s">
        <v>2158</v>
      </c>
      <c r="T392" s="4" t="s">
        <v>2159</v>
      </c>
      <c r="U392" s="4">
        <v>1285</v>
      </c>
      <c r="V392" s="4" t="s">
        <v>39</v>
      </c>
      <c r="W392" s="4" t="s">
        <v>288</v>
      </c>
      <c r="X392" s="4" t="s">
        <v>2160</v>
      </c>
      <c r="Y392" s="4">
        <v>1990</v>
      </c>
      <c r="Z392" s="4">
        <v>2744</v>
      </c>
      <c r="AA392" s="4" t="s">
        <v>1711</v>
      </c>
      <c r="AB392" s="4">
        <v>2575</v>
      </c>
      <c r="AC392" s="4" t="s">
        <v>1712</v>
      </c>
      <c r="AD392" s="4">
        <v>1949</v>
      </c>
      <c r="AE392" s="4" t="s">
        <v>43</v>
      </c>
    </row>
    <row r="393" spans="1:31" ht="72.5" hidden="1" x14ac:dyDescent="0.35">
      <c r="A393" s="4">
        <v>683</v>
      </c>
      <c r="B393" s="8" t="s">
        <v>2161</v>
      </c>
      <c r="C393" t="s">
        <v>2162</v>
      </c>
      <c r="D393" t="s">
        <v>2163</v>
      </c>
      <c r="E393" s="7" t="s">
        <v>72</v>
      </c>
      <c r="F393" s="7" t="s">
        <v>180</v>
      </c>
      <c r="G393" s="7" t="s">
        <v>2164</v>
      </c>
      <c r="H393" s="1" t="s">
        <v>2165</v>
      </c>
      <c r="I393" s="5" t="s">
        <v>3816</v>
      </c>
      <c r="J393" s="5"/>
      <c r="K393" s="5"/>
      <c r="L393" s="5"/>
      <c r="M393" s="5"/>
      <c r="N393" s="4" t="s">
        <v>2166</v>
      </c>
      <c r="O393" s="4" t="s">
        <v>1705</v>
      </c>
      <c r="P393" s="4" t="s">
        <v>1706</v>
      </c>
      <c r="Q393" s="4" t="s">
        <v>1707</v>
      </c>
      <c r="R393" s="4">
        <v>185</v>
      </c>
      <c r="S393" s="4" t="s">
        <v>2077</v>
      </c>
      <c r="T393" s="4" t="s">
        <v>2078</v>
      </c>
      <c r="U393" s="4">
        <v>1072</v>
      </c>
      <c r="V393" s="4" t="s">
        <v>39</v>
      </c>
      <c r="W393" s="4" t="s">
        <v>2079</v>
      </c>
      <c r="X393" s="4"/>
      <c r="Y393" s="4">
        <v>1991</v>
      </c>
      <c r="Z393" s="4">
        <v>2744</v>
      </c>
      <c r="AA393" s="4" t="s">
        <v>1711</v>
      </c>
      <c r="AB393" s="4">
        <v>2575</v>
      </c>
      <c r="AC393" s="4" t="s">
        <v>1712</v>
      </c>
      <c r="AD393" s="4">
        <v>1949</v>
      </c>
      <c r="AE393" s="4" t="s">
        <v>43</v>
      </c>
    </row>
    <row r="394" spans="1:31" ht="72.5" hidden="1" x14ac:dyDescent="0.35">
      <c r="A394" s="4">
        <v>697</v>
      </c>
      <c r="B394" s="8" t="s">
        <v>2167</v>
      </c>
      <c r="C394" t="s">
        <v>2168</v>
      </c>
      <c r="D394" t="s">
        <v>2169</v>
      </c>
      <c r="E394" s="7" t="s">
        <v>29</v>
      </c>
      <c r="F394" s="7" t="s">
        <v>180</v>
      </c>
      <c r="G394" s="7" t="s">
        <v>2170</v>
      </c>
      <c r="H394" s="1" t="s">
        <v>2171</v>
      </c>
      <c r="I394" s="5" t="s">
        <v>3816</v>
      </c>
      <c r="J394" s="5"/>
      <c r="K394" s="5"/>
      <c r="L394" s="5"/>
      <c r="M394" s="5"/>
      <c r="N394" s="4" t="s">
        <v>2172</v>
      </c>
      <c r="O394" s="4" t="s">
        <v>1705</v>
      </c>
      <c r="P394" s="4" t="s">
        <v>1706</v>
      </c>
      <c r="Q394" s="4" t="s">
        <v>1707</v>
      </c>
      <c r="R394" s="4">
        <v>185</v>
      </c>
      <c r="S394" s="4" t="s">
        <v>2173</v>
      </c>
      <c r="T394" s="4" t="s">
        <v>1315</v>
      </c>
      <c r="U394" s="4">
        <v>909</v>
      </c>
      <c r="V394" s="4" t="s">
        <v>39</v>
      </c>
      <c r="W394" s="4" t="s">
        <v>1864</v>
      </c>
      <c r="X394" s="4" t="s">
        <v>2174</v>
      </c>
      <c r="Y394" s="4">
        <v>1992</v>
      </c>
      <c r="Z394" s="4">
        <v>2744</v>
      </c>
      <c r="AA394" s="4" t="s">
        <v>1711</v>
      </c>
      <c r="AB394" s="4">
        <v>2575</v>
      </c>
      <c r="AC394" s="4" t="s">
        <v>1731</v>
      </c>
      <c r="AD394" s="4">
        <v>1949</v>
      </c>
      <c r="AE394" s="4" t="s">
        <v>43</v>
      </c>
    </row>
    <row r="395" spans="1:31" ht="87" hidden="1" x14ac:dyDescent="0.35">
      <c r="A395" s="4">
        <v>703</v>
      </c>
      <c r="B395" s="8" t="s">
        <v>2175</v>
      </c>
      <c r="C395" t="s">
        <v>156</v>
      </c>
      <c r="D395" t="s">
        <v>2176</v>
      </c>
      <c r="E395" s="7" t="s">
        <v>72</v>
      </c>
      <c r="F395" s="7" t="s">
        <v>180</v>
      </c>
      <c r="G395" s="7" t="s">
        <v>2177</v>
      </c>
      <c r="H395" s="1" t="s">
        <v>2178</v>
      </c>
      <c r="I395" s="5" t="s">
        <v>3816</v>
      </c>
      <c r="J395" s="5"/>
      <c r="K395" s="5"/>
      <c r="L395" s="5"/>
      <c r="M395" s="5"/>
      <c r="N395" s="4" t="s">
        <v>2179</v>
      </c>
      <c r="O395" s="4" t="s">
        <v>1705</v>
      </c>
      <c r="P395" s="4" t="s">
        <v>1706</v>
      </c>
      <c r="Q395" s="4" t="s">
        <v>1707</v>
      </c>
      <c r="R395" s="4">
        <v>185</v>
      </c>
      <c r="S395" s="4" t="s">
        <v>1750</v>
      </c>
      <c r="T395" s="4" t="s">
        <v>1751</v>
      </c>
      <c r="U395" s="4">
        <v>86</v>
      </c>
      <c r="V395" s="4" t="s">
        <v>39</v>
      </c>
      <c r="W395" s="4" t="s">
        <v>288</v>
      </c>
      <c r="X395" s="4" t="s">
        <v>917</v>
      </c>
      <c r="Y395" s="4">
        <v>1990</v>
      </c>
      <c r="Z395" s="4">
        <v>2744</v>
      </c>
      <c r="AA395" s="4" t="s">
        <v>1711</v>
      </c>
      <c r="AB395" s="4">
        <v>2575</v>
      </c>
      <c r="AC395" s="4" t="s">
        <v>1712</v>
      </c>
      <c r="AD395" s="4">
        <v>1949</v>
      </c>
      <c r="AE395" s="4" t="s">
        <v>43</v>
      </c>
    </row>
    <row r="396" spans="1:31" ht="72.5" hidden="1" x14ac:dyDescent="0.35">
      <c r="A396" s="4">
        <v>706</v>
      </c>
      <c r="B396" s="8" t="s">
        <v>2180</v>
      </c>
      <c r="C396" t="s">
        <v>2181</v>
      </c>
      <c r="D396" t="s">
        <v>2182</v>
      </c>
      <c r="E396" s="7" t="s">
        <v>72</v>
      </c>
      <c r="F396" s="7" t="s">
        <v>180</v>
      </c>
      <c r="G396" s="7" t="s">
        <v>2183</v>
      </c>
      <c r="H396" s="1" t="s">
        <v>2184</v>
      </c>
      <c r="I396" s="5" t="s">
        <v>3816</v>
      </c>
      <c r="J396" s="5"/>
      <c r="K396" s="5"/>
      <c r="L396" s="5"/>
      <c r="M396" s="5"/>
      <c r="N396" s="4" t="s">
        <v>2185</v>
      </c>
      <c r="O396" s="4" t="s">
        <v>1705</v>
      </c>
      <c r="P396" s="4" t="s">
        <v>1706</v>
      </c>
      <c r="Q396" s="4" t="s">
        <v>1707</v>
      </c>
      <c r="R396" s="4">
        <v>185</v>
      </c>
      <c r="S396" s="4" t="s">
        <v>1890</v>
      </c>
      <c r="T396" s="4" t="s">
        <v>1891</v>
      </c>
      <c r="U396" s="4">
        <v>1090</v>
      </c>
      <c r="V396" s="4" t="s">
        <v>39</v>
      </c>
      <c r="W396" s="4" t="s">
        <v>1892</v>
      </c>
      <c r="X396" s="4"/>
      <c r="Y396" s="4">
        <v>1990</v>
      </c>
      <c r="Z396" s="4">
        <v>2744</v>
      </c>
      <c r="AA396" s="4" t="s">
        <v>1711</v>
      </c>
      <c r="AB396" s="4">
        <v>2575</v>
      </c>
      <c r="AC396" s="4" t="s">
        <v>1731</v>
      </c>
      <c r="AD396" s="4">
        <v>1949</v>
      </c>
      <c r="AE396" s="4" t="s">
        <v>43</v>
      </c>
    </row>
    <row r="397" spans="1:31" ht="72.5" hidden="1" x14ac:dyDescent="0.35">
      <c r="A397" s="4">
        <v>718</v>
      </c>
      <c r="B397" s="8" t="s">
        <v>2186</v>
      </c>
      <c r="C397" t="s">
        <v>2187</v>
      </c>
      <c r="D397" t="s">
        <v>2188</v>
      </c>
      <c r="E397" s="7" t="s">
        <v>29</v>
      </c>
      <c r="F397" s="7" t="s">
        <v>180</v>
      </c>
      <c r="G397" s="7" t="s">
        <v>2189</v>
      </c>
      <c r="H397" s="1" t="s">
        <v>2190</v>
      </c>
      <c r="I397" s="5" t="s">
        <v>3816</v>
      </c>
      <c r="J397" s="5"/>
      <c r="K397" s="5"/>
      <c r="L397" s="5"/>
      <c r="M397" s="5"/>
      <c r="N397" s="4" t="s">
        <v>2191</v>
      </c>
      <c r="O397" s="4" t="s">
        <v>1705</v>
      </c>
      <c r="P397" s="4" t="s">
        <v>1706</v>
      </c>
      <c r="Q397" s="4" t="s">
        <v>1707</v>
      </c>
      <c r="R397" s="4">
        <v>185</v>
      </c>
      <c r="S397" s="4" t="s">
        <v>923</v>
      </c>
      <c r="T397" s="4" t="s">
        <v>2192</v>
      </c>
      <c r="U397" s="4">
        <v>259</v>
      </c>
      <c r="V397" s="4" t="s">
        <v>39</v>
      </c>
      <c r="W397" s="4" t="s">
        <v>2193</v>
      </c>
      <c r="X397" s="4" t="s">
        <v>2194</v>
      </c>
      <c r="Y397" s="4">
        <v>1992</v>
      </c>
      <c r="Z397" s="4">
        <v>2744</v>
      </c>
      <c r="AA397" s="4" t="s">
        <v>1711</v>
      </c>
      <c r="AB397" s="4">
        <v>2575</v>
      </c>
      <c r="AC397" s="4" t="s">
        <v>1731</v>
      </c>
      <c r="AD397" s="4">
        <v>1949</v>
      </c>
      <c r="AE397" s="4" t="s">
        <v>43</v>
      </c>
    </row>
    <row r="398" spans="1:31" ht="72.5" x14ac:dyDescent="0.35">
      <c r="A398" s="4">
        <v>6</v>
      </c>
      <c r="B398" s="8" t="s">
        <v>2195</v>
      </c>
      <c r="C398" s="16" t="s">
        <v>2196</v>
      </c>
      <c r="D398" s="16" t="s">
        <v>2197</v>
      </c>
      <c r="E398" s="17" t="s">
        <v>72</v>
      </c>
      <c r="F398" s="17" t="s">
        <v>30</v>
      </c>
      <c r="G398" s="17" t="s">
        <v>31</v>
      </c>
      <c r="H398" s="13" t="s">
        <v>2198</v>
      </c>
      <c r="I398" s="5" t="s">
        <v>3815</v>
      </c>
      <c r="J398" s="9" t="s">
        <v>3827</v>
      </c>
      <c r="K398" s="9" t="s">
        <v>3821</v>
      </c>
      <c r="L398" s="9" t="s">
        <v>3820</v>
      </c>
      <c r="M398" s="9" t="s">
        <v>3817</v>
      </c>
      <c r="N398" s="4" t="s">
        <v>2199</v>
      </c>
      <c r="O398" s="4" t="s">
        <v>2200</v>
      </c>
      <c r="P398" s="4" t="s">
        <v>35</v>
      </c>
      <c r="Q398" s="4" t="s">
        <v>2201</v>
      </c>
      <c r="R398" s="4">
        <v>1140</v>
      </c>
      <c r="S398" s="4" t="s">
        <v>2202</v>
      </c>
      <c r="T398" s="4" t="s">
        <v>2203</v>
      </c>
      <c r="U398" s="4">
        <v>814</v>
      </c>
      <c r="V398" s="4" t="s">
        <v>39</v>
      </c>
      <c r="W398" s="5" t="s">
        <v>288</v>
      </c>
      <c r="X398" s="5" t="s">
        <v>2204</v>
      </c>
      <c r="Y398" s="4">
        <v>1990</v>
      </c>
      <c r="Z398" s="4">
        <v>3117</v>
      </c>
      <c r="AA398" s="5" t="s">
        <v>2205</v>
      </c>
      <c r="AB398" s="4">
        <v>32918</v>
      </c>
      <c r="AC398" s="5" t="s">
        <v>2206</v>
      </c>
      <c r="AD398" s="4">
        <v>1946</v>
      </c>
      <c r="AE398" s="4" t="s">
        <v>2207</v>
      </c>
    </row>
    <row r="399" spans="1:31" ht="72.5" hidden="1" x14ac:dyDescent="0.35">
      <c r="A399" s="4">
        <v>131</v>
      </c>
      <c r="B399" s="8" t="s">
        <v>2208</v>
      </c>
      <c r="C399" t="s">
        <v>54</v>
      </c>
      <c r="D399" t="s">
        <v>123</v>
      </c>
      <c r="E399" s="7" t="s">
        <v>29</v>
      </c>
      <c r="F399" s="7" t="s">
        <v>30</v>
      </c>
      <c r="G399" s="7" t="s">
        <v>2209</v>
      </c>
      <c r="H399" s="1" t="s">
        <v>2210</v>
      </c>
      <c r="I399" s="5" t="s">
        <v>3816</v>
      </c>
      <c r="J399" s="5"/>
      <c r="K399" s="5"/>
      <c r="L399" s="5"/>
      <c r="M399" s="5"/>
      <c r="N399" s="4" t="s">
        <v>2199</v>
      </c>
      <c r="O399" s="4" t="s">
        <v>2200</v>
      </c>
      <c r="P399" s="4" t="s">
        <v>35</v>
      </c>
      <c r="Q399" s="4" t="s">
        <v>2201</v>
      </c>
      <c r="R399" s="4">
        <v>1140</v>
      </c>
      <c r="S399" s="4" t="s">
        <v>2202</v>
      </c>
      <c r="T399" s="4" t="s">
        <v>2203</v>
      </c>
      <c r="U399" s="4">
        <v>814</v>
      </c>
      <c r="V399" s="4" t="s">
        <v>39</v>
      </c>
      <c r="W399" s="4" t="s">
        <v>288</v>
      </c>
      <c r="X399" s="4" t="s">
        <v>2204</v>
      </c>
      <c r="Y399" s="4">
        <v>1990</v>
      </c>
      <c r="Z399" s="4">
        <v>3117</v>
      </c>
      <c r="AA399" s="4" t="s">
        <v>2205</v>
      </c>
      <c r="AB399" s="4">
        <v>32918</v>
      </c>
      <c r="AC399" s="4" t="s">
        <v>2206</v>
      </c>
      <c r="AD399" s="4">
        <v>1946</v>
      </c>
      <c r="AE399" s="4" t="s">
        <v>2207</v>
      </c>
    </row>
    <row r="400" spans="1:31" ht="72.5" hidden="1" x14ac:dyDescent="0.35">
      <c r="A400" s="4">
        <v>186</v>
      </c>
      <c r="B400" s="8" t="s">
        <v>2211</v>
      </c>
      <c r="C400" t="s">
        <v>576</v>
      </c>
      <c r="D400" t="s">
        <v>63</v>
      </c>
      <c r="E400" s="7" t="s">
        <v>29</v>
      </c>
      <c r="F400" s="7" t="s">
        <v>30</v>
      </c>
      <c r="G400" s="7" t="s">
        <v>1244</v>
      </c>
      <c r="H400" s="1" t="s">
        <v>2212</v>
      </c>
      <c r="I400" s="5" t="s">
        <v>3816</v>
      </c>
      <c r="J400" s="5"/>
      <c r="K400" s="5"/>
      <c r="L400" s="5"/>
      <c r="M400" s="5"/>
      <c r="N400" s="4" t="s">
        <v>2199</v>
      </c>
      <c r="O400" s="4" t="s">
        <v>2200</v>
      </c>
      <c r="P400" s="4" t="s">
        <v>35</v>
      </c>
      <c r="Q400" s="4" t="s">
        <v>2201</v>
      </c>
      <c r="R400" s="4">
        <v>1140</v>
      </c>
      <c r="S400" s="4" t="s">
        <v>2202</v>
      </c>
      <c r="T400" s="4" t="s">
        <v>2203</v>
      </c>
      <c r="U400" s="4">
        <v>814</v>
      </c>
      <c r="V400" s="4" t="s">
        <v>39</v>
      </c>
      <c r="W400" s="4" t="s">
        <v>288</v>
      </c>
      <c r="X400" s="4" t="s">
        <v>2204</v>
      </c>
      <c r="Y400" s="4">
        <v>1990</v>
      </c>
      <c r="Z400" s="4">
        <v>3117</v>
      </c>
      <c r="AA400" s="4" t="s">
        <v>2205</v>
      </c>
      <c r="AB400" s="4">
        <v>32918</v>
      </c>
      <c r="AC400" s="4" t="s">
        <v>2206</v>
      </c>
      <c r="AD400" s="4">
        <v>1946</v>
      </c>
      <c r="AE400" s="4" t="s">
        <v>2207</v>
      </c>
    </row>
    <row r="401" spans="1:31" ht="72.5" x14ac:dyDescent="0.35">
      <c r="A401" s="4">
        <v>264</v>
      </c>
      <c r="B401" s="8" t="s">
        <v>2213</v>
      </c>
      <c r="C401" s="16" t="s">
        <v>2214</v>
      </c>
      <c r="D401" s="16" t="s">
        <v>46</v>
      </c>
      <c r="E401" s="17" t="s">
        <v>29</v>
      </c>
      <c r="F401" s="17" t="s">
        <v>30</v>
      </c>
      <c r="G401" s="17" t="s">
        <v>161</v>
      </c>
      <c r="H401" s="13" t="s">
        <v>2215</v>
      </c>
      <c r="I401" s="5" t="s">
        <v>3815</v>
      </c>
      <c r="J401" s="9" t="s">
        <v>3828</v>
      </c>
      <c r="K401" s="9" t="s">
        <v>3821</v>
      </c>
      <c r="L401" s="9" t="s">
        <v>3829</v>
      </c>
      <c r="M401" s="9" t="s">
        <v>3817</v>
      </c>
      <c r="N401" s="4" t="s">
        <v>2199</v>
      </c>
      <c r="O401" s="4" t="s">
        <v>2200</v>
      </c>
      <c r="P401" s="4" t="s">
        <v>35</v>
      </c>
      <c r="Q401" s="4" t="s">
        <v>2201</v>
      </c>
      <c r="R401" s="4">
        <v>1140</v>
      </c>
      <c r="S401" s="4" t="s">
        <v>2202</v>
      </c>
      <c r="T401" s="4" t="s">
        <v>2203</v>
      </c>
      <c r="U401" s="4">
        <v>814</v>
      </c>
      <c r="V401" s="4" t="s">
        <v>39</v>
      </c>
      <c r="W401" s="5" t="s">
        <v>288</v>
      </c>
      <c r="X401" s="5" t="s">
        <v>2204</v>
      </c>
      <c r="Y401" s="4">
        <v>1990</v>
      </c>
      <c r="Z401" s="4">
        <v>3117</v>
      </c>
      <c r="AA401" s="5" t="s">
        <v>2205</v>
      </c>
      <c r="AB401" s="4">
        <v>32918</v>
      </c>
      <c r="AC401" s="5" t="s">
        <v>2206</v>
      </c>
      <c r="AD401" s="4">
        <v>1946</v>
      </c>
      <c r="AE401" s="4" t="s">
        <v>2207</v>
      </c>
    </row>
    <row r="402" spans="1:31" ht="72.5" hidden="1" x14ac:dyDescent="0.35">
      <c r="A402" s="4">
        <v>535</v>
      </c>
      <c r="B402" s="8" t="s">
        <v>2216</v>
      </c>
      <c r="C402" t="s">
        <v>2217</v>
      </c>
      <c r="D402" t="s">
        <v>2218</v>
      </c>
      <c r="E402" s="7" t="s">
        <v>29</v>
      </c>
      <c r="F402" s="7" t="s">
        <v>30</v>
      </c>
      <c r="G402" s="7" t="s">
        <v>46</v>
      </c>
      <c r="H402" s="1" t="s">
        <v>2219</v>
      </c>
      <c r="I402" s="5" t="s">
        <v>3816</v>
      </c>
      <c r="J402" s="5"/>
      <c r="K402" s="5"/>
      <c r="L402" s="5"/>
      <c r="M402" s="5"/>
      <c r="N402" s="4" t="s">
        <v>2199</v>
      </c>
      <c r="O402" s="4" t="s">
        <v>2200</v>
      </c>
      <c r="P402" s="4" t="s">
        <v>35</v>
      </c>
      <c r="Q402" s="4" t="s">
        <v>2201</v>
      </c>
      <c r="R402" s="4">
        <v>1140</v>
      </c>
      <c r="S402" s="4" t="s">
        <v>2202</v>
      </c>
      <c r="T402" s="4" t="s">
        <v>2203</v>
      </c>
      <c r="U402" s="4">
        <v>814</v>
      </c>
      <c r="V402" s="4" t="s">
        <v>39</v>
      </c>
      <c r="W402" s="4" t="s">
        <v>288</v>
      </c>
      <c r="X402" s="4" t="s">
        <v>2204</v>
      </c>
      <c r="Y402" s="4">
        <v>1990</v>
      </c>
      <c r="Z402" s="4">
        <v>3117</v>
      </c>
      <c r="AA402" s="4" t="s">
        <v>2205</v>
      </c>
      <c r="AB402" s="4">
        <v>32918</v>
      </c>
      <c r="AC402" s="4" t="s">
        <v>2206</v>
      </c>
      <c r="AD402" s="4">
        <v>1946</v>
      </c>
      <c r="AE402" s="4" t="s">
        <v>2207</v>
      </c>
    </row>
    <row r="403" spans="1:31" ht="72.5" hidden="1" x14ac:dyDescent="0.35">
      <c r="A403" s="4">
        <v>24</v>
      </c>
      <c r="B403" s="8" t="s">
        <v>2220</v>
      </c>
      <c r="C403" t="s">
        <v>893</v>
      </c>
      <c r="D403" t="s">
        <v>2221</v>
      </c>
      <c r="E403" s="7" t="s">
        <v>72</v>
      </c>
      <c r="F403" s="7" t="s">
        <v>30</v>
      </c>
      <c r="G403" s="7" t="s">
        <v>31</v>
      </c>
      <c r="H403" s="1" t="s">
        <v>2222</v>
      </c>
      <c r="I403" s="5" t="s">
        <v>3816</v>
      </c>
      <c r="J403" s="5"/>
      <c r="K403" s="5"/>
      <c r="L403" s="5"/>
      <c r="M403" s="5"/>
      <c r="N403" s="4" t="s">
        <v>2223</v>
      </c>
      <c r="O403" s="4" t="s">
        <v>2200</v>
      </c>
      <c r="P403" s="4" t="s">
        <v>35</v>
      </c>
      <c r="Q403" s="4" t="s">
        <v>2201</v>
      </c>
      <c r="R403" s="4">
        <v>1140</v>
      </c>
      <c r="S403" s="4" t="s">
        <v>2224</v>
      </c>
      <c r="T403" s="4" t="s">
        <v>2225</v>
      </c>
      <c r="U403" s="4">
        <v>456</v>
      </c>
      <c r="V403" s="4" t="s">
        <v>39</v>
      </c>
      <c r="W403" s="4" t="s">
        <v>2226</v>
      </c>
      <c r="X403" s="4" t="s">
        <v>2227</v>
      </c>
      <c r="Y403" s="4">
        <v>1990</v>
      </c>
      <c r="Z403" s="4">
        <v>3117</v>
      </c>
      <c r="AA403" s="4" t="s">
        <v>2205</v>
      </c>
      <c r="AB403" s="4">
        <v>32918</v>
      </c>
      <c r="AC403" s="4" t="s">
        <v>2228</v>
      </c>
      <c r="AD403" s="4">
        <v>1946</v>
      </c>
      <c r="AE403" s="4" t="s">
        <v>2207</v>
      </c>
    </row>
    <row r="404" spans="1:31" ht="43.5" hidden="1" x14ac:dyDescent="0.35">
      <c r="A404" s="4">
        <v>25</v>
      </c>
      <c r="B404" s="8" t="s">
        <v>2229</v>
      </c>
      <c r="C404" t="s">
        <v>702</v>
      </c>
      <c r="D404" t="s">
        <v>46</v>
      </c>
      <c r="E404" s="7" t="s">
        <v>29</v>
      </c>
      <c r="F404" s="7" t="s">
        <v>30</v>
      </c>
      <c r="G404" s="7" t="s">
        <v>31</v>
      </c>
      <c r="H404" s="1" t="s">
        <v>2230</v>
      </c>
      <c r="I404" s="5" t="s">
        <v>3816</v>
      </c>
      <c r="J404" s="5"/>
      <c r="K404" s="5"/>
      <c r="L404" s="5"/>
      <c r="M404" s="5"/>
      <c r="N404" s="4" t="s">
        <v>2231</v>
      </c>
      <c r="O404" s="4" t="s">
        <v>2200</v>
      </c>
      <c r="P404" s="4" t="s">
        <v>35</v>
      </c>
      <c r="Q404" s="4" t="s">
        <v>2201</v>
      </c>
      <c r="R404" s="4">
        <v>1140</v>
      </c>
      <c r="S404" s="4" t="s">
        <v>2202</v>
      </c>
      <c r="T404" s="4" t="s">
        <v>2203</v>
      </c>
      <c r="U404" s="4">
        <v>813</v>
      </c>
      <c r="V404" s="4" t="s">
        <v>39</v>
      </c>
      <c r="W404" s="4" t="s">
        <v>288</v>
      </c>
      <c r="X404" s="4" t="s">
        <v>2204</v>
      </c>
      <c r="Y404" s="4">
        <v>1990</v>
      </c>
      <c r="Z404" s="4">
        <v>3117</v>
      </c>
      <c r="AA404" s="4" t="s">
        <v>2205</v>
      </c>
      <c r="AB404" s="4">
        <v>32918</v>
      </c>
      <c r="AC404" s="4" t="s">
        <v>2228</v>
      </c>
      <c r="AD404" s="4">
        <v>1946</v>
      </c>
      <c r="AE404" s="4" t="s">
        <v>2207</v>
      </c>
    </row>
    <row r="405" spans="1:31" ht="72.5" hidden="1" x14ac:dyDescent="0.35">
      <c r="A405" s="4">
        <v>26</v>
      </c>
      <c r="B405" s="8" t="s">
        <v>2232</v>
      </c>
      <c r="C405" t="s">
        <v>2233</v>
      </c>
      <c r="D405" t="s">
        <v>63</v>
      </c>
      <c r="E405" s="7" t="s">
        <v>29</v>
      </c>
      <c r="F405" s="7" t="s">
        <v>30</v>
      </c>
      <c r="G405" s="7" t="s">
        <v>31</v>
      </c>
      <c r="H405" s="1" t="s">
        <v>2234</v>
      </c>
      <c r="I405" s="5" t="s">
        <v>3816</v>
      </c>
      <c r="J405" s="5"/>
      <c r="K405" s="5"/>
      <c r="L405" s="5"/>
      <c r="M405" s="5"/>
      <c r="N405" s="4" t="s">
        <v>2235</v>
      </c>
      <c r="O405" s="4" t="s">
        <v>2200</v>
      </c>
      <c r="P405" s="4" t="s">
        <v>35</v>
      </c>
      <c r="Q405" s="4" t="s">
        <v>2201</v>
      </c>
      <c r="R405" s="4">
        <v>1140</v>
      </c>
      <c r="S405" s="4" t="s">
        <v>2236</v>
      </c>
      <c r="T405" s="4" t="s">
        <v>2237</v>
      </c>
      <c r="U405" s="4">
        <v>1255</v>
      </c>
      <c r="V405" s="4" t="s">
        <v>39</v>
      </c>
      <c r="W405" s="4" t="s">
        <v>2238</v>
      </c>
      <c r="X405" s="4"/>
      <c r="Y405" s="4">
        <v>1991</v>
      </c>
      <c r="Z405" s="4">
        <v>3117</v>
      </c>
      <c r="AA405" s="4" t="s">
        <v>2205</v>
      </c>
      <c r="AB405" s="4">
        <v>32918</v>
      </c>
      <c r="AC405" s="4" t="s">
        <v>2206</v>
      </c>
      <c r="AD405" s="4">
        <v>1946</v>
      </c>
      <c r="AE405" s="4" t="s">
        <v>2207</v>
      </c>
    </row>
    <row r="406" spans="1:31" ht="87" hidden="1" x14ac:dyDescent="0.35">
      <c r="A406" s="4">
        <v>30</v>
      </c>
      <c r="B406" s="8" t="s">
        <v>2239</v>
      </c>
      <c r="C406" t="s">
        <v>2240</v>
      </c>
      <c r="D406" t="s">
        <v>1784</v>
      </c>
      <c r="E406" s="7" t="s">
        <v>72</v>
      </c>
      <c r="F406" s="7" t="s">
        <v>30</v>
      </c>
      <c r="G406" s="7" t="s">
        <v>31</v>
      </c>
      <c r="H406" s="1" t="s">
        <v>2241</v>
      </c>
      <c r="I406" s="5" t="s">
        <v>3816</v>
      </c>
      <c r="J406" s="5"/>
      <c r="K406" s="5"/>
      <c r="L406" s="5"/>
      <c r="M406" s="5"/>
      <c r="N406" s="4" t="s">
        <v>2242</v>
      </c>
      <c r="O406" s="4" t="s">
        <v>2200</v>
      </c>
      <c r="P406" s="4" t="s">
        <v>35</v>
      </c>
      <c r="Q406" s="4" t="s">
        <v>2201</v>
      </c>
      <c r="R406" s="4">
        <v>1140</v>
      </c>
      <c r="S406" s="4" t="s">
        <v>1957</v>
      </c>
      <c r="T406" s="4" t="s">
        <v>2243</v>
      </c>
      <c r="U406" s="4">
        <v>344</v>
      </c>
      <c r="V406" s="4" t="s">
        <v>39</v>
      </c>
      <c r="W406" s="4" t="s">
        <v>1959</v>
      </c>
      <c r="X406" s="4" t="s">
        <v>1781</v>
      </c>
      <c r="Y406" s="4">
        <v>1990</v>
      </c>
      <c r="Z406" s="4">
        <v>3117</v>
      </c>
      <c r="AA406" s="4" t="s">
        <v>2205</v>
      </c>
      <c r="AB406" s="4">
        <v>32918</v>
      </c>
      <c r="AC406" s="4" t="s">
        <v>2228</v>
      </c>
      <c r="AD406" s="4">
        <v>1946</v>
      </c>
      <c r="AE406" s="4" t="s">
        <v>2207</v>
      </c>
    </row>
    <row r="407" spans="1:31" ht="87" hidden="1" x14ac:dyDescent="0.35">
      <c r="A407" s="4">
        <v>36</v>
      </c>
      <c r="B407" s="8" t="s">
        <v>2244</v>
      </c>
      <c r="C407" t="s">
        <v>29</v>
      </c>
      <c r="D407" t="s">
        <v>2245</v>
      </c>
      <c r="E407" s="7" t="s">
        <v>29</v>
      </c>
      <c r="F407" s="7" t="s">
        <v>30</v>
      </c>
      <c r="G407" s="7" t="s">
        <v>31</v>
      </c>
      <c r="H407" s="1" t="s">
        <v>2246</v>
      </c>
      <c r="I407" s="5" t="s">
        <v>3816</v>
      </c>
      <c r="J407" s="5"/>
      <c r="K407" s="5"/>
      <c r="L407" s="5"/>
      <c r="M407" s="5"/>
      <c r="N407" s="4" t="s">
        <v>2247</v>
      </c>
      <c r="O407" s="4" t="s">
        <v>2200</v>
      </c>
      <c r="P407" s="4" t="s">
        <v>35</v>
      </c>
      <c r="Q407" s="4" t="s">
        <v>2201</v>
      </c>
      <c r="R407" s="4">
        <v>1140</v>
      </c>
      <c r="S407" s="4" t="s">
        <v>2248</v>
      </c>
      <c r="T407" s="4" t="s">
        <v>2249</v>
      </c>
      <c r="U407" s="4">
        <v>233</v>
      </c>
      <c r="V407" s="4" t="s">
        <v>39</v>
      </c>
      <c r="W407" s="4" t="s">
        <v>2250</v>
      </c>
      <c r="X407" s="4"/>
      <c r="Y407" s="4">
        <v>1991</v>
      </c>
      <c r="Z407" s="4">
        <v>3117</v>
      </c>
      <c r="AA407" s="4" t="s">
        <v>2205</v>
      </c>
      <c r="AB407" s="4">
        <v>32918</v>
      </c>
      <c r="AC407" s="4" t="s">
        <v>2206</v>
      </c>
      <c r="AD407" s="4">
        <v>1946</v>
      </c>
      <c r="AE407" s="4" t="s">
        <v>2207</v>
      </c>
    </row>
    <row r="408" spans="1:31" ht="72.5" hidden="1" x14ac:dyDescent="0.35">
      <c r="A408" s="4">
        <v>59</v>
      </c>
      <c r="B408" s="8" t="s">
        <v>2251</v>
      </c>
      <c r="C408" t="s">
        <v>1017</v>
      </c>
      <c r="D408" t="s">
        <v>2252</v>
      </c>
      <c r="E408" s="7" t="s">
        <v>72</v>
      </c>
      <c r="F408" s="7" t="s">
        <v>30</v>
      </c>
      <c r="G408" s="7" t="s">
        <v>31</v>
      </c>
      <c r="H408" s="1" t="s">
        <v>2253</v>
      </c>
      <c r="I408" s="5" t="s">
        <v>3816</v>
      </c>
      <c r="J408" s="5"/>
      <c r="K408" s="5"/>
      <c r="L408" s="5"/>
      <c r="M408" s="5"/>
      <c r="N408" s="4" t="s">
        <v>2254</v>
      </c>
      <c r="O408" s="4" t="s">
        <v>2200</v>
      </c>
      <c r="P408" s="4" t="s">
        <v>35</v>
      </c>
      <c r="Q408" s="4" t="s">
        <v>2201</v>
      </c>
      <c r="R408" s="4">
        <v>1140</v>
      </c>
      <c r="S408" s="4" t="s">
        <v>2255</v>
      </c>
      <c r="T408" s="4" t="s">
        <v>1194</v>
      </c>
      <c r="U408" s="4">
        <v>612</v>
      </c>
      <c r="V408" s="4" t="s">
        <v>39</v>
      </c>
      <c r="W408" s="4" t="s">
        <v>2256</v>
      </c>
      <c r="X408" s="4"/>
      <c r="Y408" s="4">
        <v>1990</v>
      </c>
      <c r="Z408" s="4">
        <v>3117</v>
      </c>
      <c r="AA408" s="4" t="s">
        <v>2205</v>
      </c>
      <c r="AB408" s="4">
        <v>32918</v>
      </c>
      <c r="AC408" s="4" t="s">
        <v>2206</v>
      </c>
      <c r="AD408" s="4">
        <v>1946</v>
      </c>
      <c r="AE408" s="4" t="s">
        <v>2207</v>
      </c>
    </row>
    <row r="409" spans="1:31" ht="72.5" hidden="1" x14ac:dyDescent="0.35">
      <c r="A409" s="4">
        <v>64</v>
      </c>
      <c r="B409" s="8" t="s">
        <v>2257</v>
      </c>
      <c r="C409" t="s">
        <v>2258</v>
      </c>
      <c r="D409" t="s">
        <v>63</v>
      </c>
      <c r="E409" s="7" t="s">
        <v>29</v>
      </c>
      <c r="F409" s="7" t="s">
        <v>30</v>
      </c>
      <c r="G409" s="7" t="s">
        <v>282</v>
      </c>
      <c r="H409" s="1" t="s">
        <v>2259</v>
      </c>
      <c r="I409" s="5" t="s">
        <v>3816</v>
      </c>
      <c r="J409" s="5"/>
      <c r="K409" s="5"/>
      <c r="L409" s="5"/>
      <c r="M409" s="5"/>
      <c r="N409" s="4" t="s">
        <v>2260</v>
      </c>
      <c r="O409" s="4" t="s">
        <v>2200</v>
      </c>
      <c r="P409" s="4" t="s">
        <v>35</v>
      </c>
      <c r="Q409" s="4" t="s">
        <v>2201</v>
      </c>
      <c r="R409" s="4">
        <v>1140</v>
      </c>
      <c r="S409" s="4" t="s">
        <v>2255</v>
      </c>
      <c r="T409" s="4" t="s">
        <v>1194</v>
      </c>
      <c r="U409" s="4">
        <v>611</v>
      </c>
      <c r="V409" s="4" t="s">
        <v>39</v>
      </c>
      <c r="W409" s="4" t="s">
        <v>2256</v>
      </c>
      <c r="X409" s="4"/>
      <c r="Y409" s="4">
        <v>1990</v>
      </c>
      <c r="Z409" s="4">
        <v>3117</v>
      </c>
      <c r="AA409" s="4" t="s">
        <v>2205</v>
      </c>
      <c r="AB409" s="4">
        <v>32918</v>
      </c>
      <c r="AC409" s="4" t="s">
        <v>2228</v>
      </c>
      <c r="AD409" s="4">
        <v>1946</v>
      </c>
      <c r="AE409" s="4" t="s">
        <v>2207</v>
      </c>
    </row>
    <row r="410" spans="1:31" ht="72.5" hidden="1" x14ac:dyDescent="0.35">
      <c r="A410" s="4">
        <v>389</v>
      </c>
      <c r="B410" s="8" t="s">
        <v>2261</v>
      </c>
      <c r="C410" t="s">
        <v>151</v>
      </c>
      <c r="D410" t="s">
        <v>2262</v>
      </c>
      <c r="E410" s="7" t="s">
        <v>72</v>
      </c>
      <c r="F410" s="7" t="s">
        <v>30</v>
      </c>
      <c r="G410" s="7" t="s">
        <v>70</v>
      </c>
      <c r="H410" s="1" t="s">
        <v>2263</v>
      </c>
      <c r="I410" s="5" t="s">
        <v>3816</v>
      </c>
      <c r="J410" s="5"/>
      <c r="K410" s="5"/>
      <c r="L410" s="5"/>
      <c r="M410" s="5"/>
      <c r="N410" s="4" t="s">
        <v>2260</v>
      </c>
      <c r="O410" s="4" t="s">
        <v>2200</v>
      </c>
      <c r="P410" s="4" t="s">
        <v>35</v>
      </c>
      <c r="Q410" s="4" t="s">
        <v>2201</v>
      </c>
      <c r="R410" s="4">
        <v>1140</v>
      </c>
      <c r="S410" s="4" t="s">
        <v>2255</v>
      </c>
      <c r="T410" s="4" t="s">
        <v>1194</v>
      </c>
      <c r="U410" s="4">
        <v>611</v>
      </c>
      <c r="V410" s="4" t="s">
        <v>39</v>
      </c>
      <c r="W410" s="4" t="s">
        <v>2256</v>
      </c>
      <c r="X410" s="4"/>
      <c r="Y410" s="4">
        <v>1990</v>
      </c>
      <c r="Z410" s="4">
        <v>3117</v>
      </c>
      <c r="AA410" s="4" t="s">
        <v>2205</v>
      </c>
      <c r="AB410" s="4">
        <v>32918</v>
      </c>
      <c r="AC410" s="4" t="s">
        <v>2228</v>
      </c>
      <c r="AD410" s="4">
        <v>1946</v>
      </c>
      <c r="AE410" s="4" t="s">
        <v>2207</v>
      </c>
    </row>
    <row r="411" spans="1:31" ht="72.5" hidden="1" x14ac:dyDescent="0.35">
      <c r="A411" s="4">
        <v>546</v>
      </c>
      <c r="B411" s="8" t="s">
        <v>2264</v>
      </c>
      <c r="C411" t="s">
        <v>2265</v>
      </c>
      <c r="D411" t="s">
        <v>2266</v>
      </c>
      <c r="E411" s="7" t="s">
        <v>29</v>
      </c>
      <c r="F411" s="7" t="s">
        <v>30</v>
      </c>
      <c r="G411" s="7" t="s">
        <v>181</v>
      </c>
      <c r="H411" s="1" t="s">
        <v>2267</v>
      </c>
      <c r="I411" s="5" t="s">
        <v>3816</v>
      </c>
      <c r="J411" s="5"/>
      <c r="K411" s="5"/>
      <c r="L411" s="5"/>
      <c r="M411" s="5"/>
      <c r="N411" s="4" t="s">
        <v>2260</v>
      </c>
      <c r="O411" s="4" t="s">
        <v>2200</v>
      </c>
      <c r="P411" s="4" t="s">
        <v>35</v>
      </c>
      <c r="Q411" s="4" t="s">
        <v>2201</v>
      </c>
      <c r="R411" s="4">
        <v>1140</v>
      </c>
      <c r="S411" s="4" t="s">
        <v>2255</v>
      </c>
      <c r="T411" s="4" t="s">
        <v>1194</v>
      </c>
      <c r="U411" s="4">
        <v>611</v>
      </c>
      <c r="V411" s="4" t="s">
        <v>39</v>
      </c>
      <c r="W411" s="4" t="s">
        <v>2256</v>
      </c>
      <c r="X411" s="4"/>
      <c r="Y411" s="4">
        <v>1990</v>
      </c>
      <c r="Z411" s="4">
        <v>3117</v>
      </c>
      <c r="AA411" s="4" t="s">
        <v>2205</v>
      </c>
      <c r="AB411" s="4">
        <v>32918</v>
      </c>
      <c r="AC411" s="4" t="s">
        <v>2228</v>
      </c>
      <c r="AD411" s="4">
        <v>1946</v>
      </c>
      <c r="AE411" s="4" t="s">
        <v>2207</v>
      </c>
    </row>
    <row r="412" spans="1:31" ht="72.5" hidden="1" x14ac:dyDescent="0.35">
      <c r="A412" s="4">
        <v>65</v>
      </c>
      <c r="B412" s="8" t="s">
        <v>2268</v>
      </c>
      <c r="C412" t="s">
        <v>278</v>
      </c>
      <c r="D412" t="s">
        <v>46</v>
      </c>
      <c r="E412" s="7" t="s">
        <v>29</v>
      </c>
      <c r="F412" s="7" t="s">
        <v>30</v>
      </c>
      <c r="G412" s="7" t="s">
        <v>282</v>
      </c>
      <c r="H412" s="1" t="s">
        <v>2269</v>
      </c>
      <c r="I412" s="5" t="s">
        <v>3816</v>
      </c>
      <c r="J412" s="5"/>
      <c r="K412" s="5"/>
      <c r="L412" s="5"/>
      <c r="M412" s="5"/>
      <c r="N412" s="4" t="s">
        <v>2270</v>
      </c>
      <c r="O412" s="4" t="s">
        <v>2200</v>
      </c>
      <c r="P412" s="4" t="s">
        <v>35</v>
      </c>
      <c r="Q412" s="4" t="s">
        <v>2201</v>
      </c>
      <c r="R412" s="4">
        <v>1140</v>
      </c>
      <c r="S412" s="4" t="s">
        <v>2271</v>
      </c>
      <c r="U412" s="4">
        <v>427</v>
      </c>
      <c r="V412" s="4" t="s">
        <v>39</v>
      </c>
      <c r="W412" s="4" t="s">
        <v>732</v>
      </c>
      <c r="X412" s="4" t="s">
        <v>2272</v>
      </c>
      <c r="Y412" s="4">
        <v>1991</v>
      </c>
      <c r="Z412" s="4">
        <v>3117</v>
      </c>
      <c r="AA412" s="4" t="s">
        <v>2205</v>
      </c>
      <c r="AB412" s="4">
        <v>32918</v>
      </c>
      <c r="AC412" s="4" t="s">
        <v>2206</v>
      </c>
      <c r="AD412" s="4">
        <v>1946</v>
      </c>
      <c r="AE412" s="4" t="s">
        <v>2207</v>
      </c>
    </row>
    <row r="413" spans="1:31" ht="72.5" hidden="1" x14ac:dyDescent="0.35">
      <c r="A413" s="4">
        <v>91</v>
      </c>
      <c r="B413" s="8" t="s">
        <v>2273</v>
      </c>
      <c r="C413" t="s">
        <v>348</v>
      </c>
      <c r="D413" t="s">
        <v>2274</v>
      </c>
      <c r="E413" s="7" t="s">
        <v>72</v>
      </c>
      <c r="F413" s="7" t="s">
        <v>30</v>
      </c>
      <c r="G413" s="7" t="s">
        <v>2275</v>
      </c>
      <c r="H413" s="1" t="s">
        <v>2276</v>
      </c>
      <c r="I413" s="5" t="s">
        <v>3816</v>
      </c>
      <c r="J413" s="5"/>
      <c r="K413" s="5"/>
      <c r="L413" s="5"/>
      <c r="M413" s="5"/>
      <c r="N413" s="4" t="s">
        <v>2277</v>
      </c>
      <c r="O413" s="4" t="s">
        <v>2200</v>
      </c>
      <c r="P413" s="4" t="s">
        <v>35</v>
      </c>
      <c r="Q413" s="4" t="s">
        <v>2201</v>
      </c>
      <c r="R413" s="4">
        <v>1140</v>
      </c>
      <c r="S413" s="4" t="s">
        <v>2041</v>
      </c>
      <c r="T413" s="4" t="s">
        <v>2278</v>
      </c>
      <c r="U413" s="4">
        <v>1144</v>
      </c>
      <c r="V413" s="4" t="s">
        <v>39</v>
      </c>
      <c r="W413" s="4" t="s">
        <v>77</v>
      </c>
      <c r="X413" s="4" t="s">
        <v>2043</v>
      </c>
      <c r="Y413" s="4">
        <v>1990</v>
      </c>
      <c r="Z413" s="4">
        <v>3117</v>
      </c>
      <c r="AA413" s="4" t="s">
        <v>2205</v>
      </c>
      <c r="AB413" s="4">
        <v>32918</v>
      </c>
      <c r="AC413" s="4" t="s">
        <v>2206</v>
      </c>
      <c r="AD413" s="4">
        <v>1946</v>
      </c>
      <c r="AE413" s="4" t="s">
        <v>2207</v>
      </c>
    </row>
    <row r="414" spans="1:31" ht="72.5" hidden="1" x14ac:dyDescent="0.35">
      <c r="A414" s="4">
        <v>120</v>
      </c>
      <c r="B414" s="8" t="s">
        <v>2279</v>
      </c>
      <c r="C414" t="s">
        <v>181</v>
      </c>
      <c r="D414" t="s">
        <v>2280</v>
      </c>
      <c r="E414" s="7" t="s">
        <v>72</v>
      </c>
      <c r="F414" s="7" t="s">
        <v>30</v>
      </c>
      <c r="G414" s="7" t="s">
        <v>2281</v>
      </c>
      <c r="H414" s="1" t="s">
        <v>2282</v>
      </c>
      <c r="I414" s="5" t="s">
        <v>3816</v>
      </c>
      <c r="J414" s="5"/>
      <c r="K414" s="5"/>
      <c r="L414" s="5"/>
      <c r="M414" s="5"/>
      <c r="N414" s="4" t="s">
        <v>2283</v>
      </c>
      <c r="O414" s="4" t="s">
        <v>2200</v>
      </c>
      <c r="P414" s="4" t="s">
        <v>35</v>
      </c>
      <c r="Q414" s="4" t="s">
        <v>2201</v>
      </c>
      <c r="R414" s="4">
        <v>1140</v>
      </c>
      <c r="S414" s="4" t="s">
        <v>2248</v>
      </c>
      <c r="T414" s="4" t="s">
        <v>2249</v>
      </c>
      <c r="U414" s="4">
        <v>236</v>
      </c>
      <c r="V414" s="4" t="s">
        <v>39</v>
      </c>
      <c r="W414" s="4" t="s">
        <v>2250</v>
      </c>
      <c r="X414" s="4"/>
      <c r="Y414" s="4">
        <v>1991</v>
      </c>
      <c r="Z414" s="4">
        <v>3117</v>
      </c>
      <c r="AA414" s="4" t="s">
        <v>2205</v>
      </c>
      <c r="AB414" s="4">
        <v>32918</v>
      </c>
      <c r="AC414" s="4" t="s">
        <v>2206</v>
      </c>
      <c r="AD414" s="4">
        <v>1946</v>
      </c>
      <c r="AE414" s="4" t="s">
        <v>2207</v>
      </c>
    </row>
    <row r="415" spans="1:31" ht="87" hidden="1" x14ac:dyDescent="0.35">
      <c r="A415" s="4">
        <v>124</v>
      </c>
      <c r="B415" s="8" t="s">
        <v>2284</v>
      </c>
      <c r="C415" t="s">
        <v>2285</v>
      </c>
      <c r="D415" t="s">
        <v>2286</v>
      </c>
      <c r="E415" s="7" t="s">
        <v>72</v>
      </c>
      <c r="F415" s="7" t="s">
        <v>30</v>
      </c>
      <c r="G415" s="7" t="s">
        <v>1017</v>
      </c>
      <c r="H415" s="1" t="s">
        <v>2287</v>
      </c>
      <c r="I415" s="5" t="s">
        <v>3816</v>
      </c>
      <c r="J415" s="5"/>
      <c r="K415" s="5"/>
      <c r="L415" s="5"/>
      <c r="M415" s="5"/>
      <c r="N415" s="4" t="s">
        <v>2288</v>
      </c>
      <c r="O415" s="4" t="s">
        <v>2200</v>
      </c>
      <c r="P415" s="4" t="s">
        <v>35</v>
      </c>
      <c r="Q415" s="4" t="s">
        <v>2201</v>
      </c>
      <c r="R415" s="4">
        <v>1140</v>
      </c>
      <c r="S415" s="4" t="s">
        <v>1957</v>
      </c>
      <c r="T415" s="4" t="s">
        <v>2243</v>
      </c>
      <c r="U415" s="4">
        <v>345</v>
      </c>
      <c r="V415" s="4" t="s">
        <v>39</v>
      </c>
      <c r="W415" s="4" t="s">
        <v>1959</v>
      </c>
      <c r="X415" s="4" t="s">
        <v>1781</v>
      </c>
      <c r="Y415" s="4">
        <v>1990</v>
      </c>
      <c r="Z415" s="4">
        <v>3117</v>
      </c>
      <c r="AA415" s="4" t="s">
        <v>2205</v>
      </c>
      <c r="AB415" s="4">
        <v>32918</v>
      </c>
      <c r="AC415" s="4" t="s">
        <v>2206</v>
      </c>
      <c r="AD415" s="4">
        <v>1946</v>
      </c>
      <c r="AE415" s="4" t="s">
        <v>2207</v>
      </c>
    </row>
    <row r="416" spans="1:31" ht="58" hidden="1" x14ac:dyDescent="0.35">
      <c r="A416" s="4">
        <v>125</v>
      </c>
      <c r="B416" s="8" t="s">
        <v>2289</v>
      </c>
      <c r="C416" t="s">
        <v>278</v>
      </c>
      <c r="D416" t="s">
        <v>46</v>
      </c>
      <c r="E416" s="7" t="s">
        <v>29</v>
      </c>
      <c r="F416" s="7" t="s">
        <v>30</v>
      </c>
      <c r="G416" s="7" t="s">
        <v>2290</v>
      </c>
      <c r="H416" s="1" t="s">
        <v>2291</v>
      </c>
      <c r="I416" s="5" t="s">
        <v>3816</v>
      </c>
      <c r="J416" s="5"/>
      <c r="K416" s="5"/>
      <c r="L416" s="5"/>
      <c r="M416" s="5"/>
      <c r="N416" s="4" t="s">
        <v>2292</v>
      </c>
      <c r="O416" s="4" t="s">
        <v>2200</v>
      </c>
      <c r="P416" s="4" t="s">
        <v>35</v>
      </c>
      <c r="Q416" s="4" t="s">
        <v>2201</v>
      </c>
      <c r="R416" s="4">
        <v>1140</v>
      </c>
      <c r="S416" s="4" t="s">
        <v>2248</v>
      </c>
      <c r="T416" s="4" t="s">
        <v>2293</v>
      </c>
      <c r="U416" s="4">
        <v>246</v>
      </c>
      <c r="V416" s="4" t="s">
        <v>39</v>
      </c>
      <c r="W416" s="4" t="s">
        <v>2250</v>
      </c>
      <c r="X416" s="4"/>
      <c r="Y416" s="4">
        <v>1991</v>
      </c>
      <c r="Z416" s="4">
        <v>3117</v>
      </c>
      <c r="AA416" s="4" t="s">
        <v>2205</v>
      </c>
      <c r="AB416" s="4">
        <v>32918</v>
      </c>
      <c r="AC416" s="4" t="s">
        <v>2206</v>
      </c>
      <c r="AD416" s="4">
        <v>1946</v>
      </c>
      <c r="AE416" s="4" t="s">
        <v>2207</v>
      </c>
    </row>
    <row r="417" spans="1:31" ht="72.5" hidden="1" x14ac:dyDescent="0.35">
      <c r="A417" s="4">
        <v>130</v>
      </c>
      <c r="B417" s="8" t="s">
        <v>2294</v>
      </c>
      <c r="C417" t="s">
        <v>2295</v>
      </c>
      <c r="D417" t="s">
        <v>1867</v>
      </c>
      <c r="E417" s="7" t="s">
        <v>72</v>
      </c>
      <c r="F417" s="7" t="s">
        <v>30</v>
      </c>
      <c r="G417" s="7" t="s">
        <v>2209</v>
      </c>
      <c r="H417" s="1" t="s">
        <v>2296</v>
      </c>
      <c r="I417" s="5" t="s">
        <v>3816</v>
      </c>
      <c r="J417" s="5"/>
      <c r="K417" s="5"/>
      <c r="L417" s="5"/>
      <c r="M417" s="5"/>
      <c r="N417" s="4" t="s">
        <v>2297</v>
      </c>
      <c r="O417" s="4" t="s">
        <v>2200</v>
      </c>
      <c r="P417" s="4" t="s">
        <v>35</v>
      </c>
      <c r="Q417" s="4" t="s">
        <v>2201</v>
      </c>
      <c r="R417" s="4">
        <v>1140</v>
      </c>
      <c r="S417" s="4" t="s">
        <v>819</v>
      </c>
      <c r="T417" s="4" t="s">
        <v>2293</v>
      </c>
      <c r="U417" s="4">
        <v>740</v>
      </c>
      <c r="V417" s="4" t="s">
        <v>39</v>
      </c>
      <c r="W417" s="4" t="s">
        <v>2298</v>
      </c>
      <c r="X417" s="4"/>
      <c r="Y417" s="4">
        <v>1991</v>
      </c>
      <c r="Z417" s="4">
        <v>3117</v>
      </c>
      <c r="AA417" s="4" t="s">
        <v>2205</v>
      </c>
      <c r="AB417" s="4">
        <v>32918</v>
      </c>
      <c r="AC417" s="4" t="s">
        <v>2228</v>
      </c>
      <c r="AD417" s="4">
        <v>1946</v>
      </c>
      <c r="AE417" s="4" t="s">
        <v>2207</v>
      </c>
    </row>
    <row r="418" spans="1:31" ht="72.5" hidden="1" x14ac:dyDescent="0.35">
      <c r="A418" s="4">
        <v>148</v>
      </c>
      <c r="B418" s="8" t="s">
        <v>2299</v>
      </c>
      <c r="C418" t="s">
        <v>181</v>
      </c>
      <c r="D418" t="s">
        <v>2300</v>
      </c>
      <c r="E418" s="7" t="s">
        <v>72</v>
      </c>
      <c r="F418" s="7" t="s">
        <v>30</v>
      </c>
      <c r="G418" s="7" t="s">
        <v>186</v>
      </c>
      <c r="H418" s="1" t="s">
        <v>2301</v>
      </c>
      <c r="I418" s="5" t="s">
        <v>3816</v>
      </c>
      <c r="J418" s="5"/>
      <c r="K418" s="5"/>
      <c r="L418" s="5"/>
      <c r="M418" s="5"/>
      <c r="N418" s="4" t="s">
        <v>2302</v>
      </c>
      <c r="O418" s="4" t="s">
        <v>2200</v>
      </c>
      <c r="P418" s="4" t="s">
        <v>35</v>
      </c>
      <c r="Q418" s="4" t="s">
        <v>2201</v>
      </c>
      <c r="R418" s="4">
        <v>1140</v>
      </c>
      <c r="S418" s="4" t="s">
        <v>2248</v>
      </c>
      <c r="T418" s="4" t="s">
        <v>76</v>
      </c>
      <c r="U418" s="4">
        <v>253</v>
      </c>
      <c r="V418" s="4" t="s">
        <v>39</v>
      </c>
      <c r="W418" s="4" t="s">
        <v>2250</v>
      </c>
      <c r="X418" s="4"/>
      <c r="Y418" s="4">
        <v>1991</v>
      </c>
      <c r="Z418" s="4">
        <v>3117</v>
      </c>
      <c r="AA418" s="4" t="s">
        <v>2205</v>
      </c>
      <c r="AB418" s="4">
        <v>32918</v>
      </c>
      <c r="AC418" s="4" t="s">
        <v>2206</v>
      </c>
      <c r="AD418" s="4">
        <v>1946</v>
      </c>
      <c r="AE418" s="4" t="s">
        <v>2207</v>
      </c>
    </row>
    <row r="419" spans="1:31" ht="72.5" hidden="1" x14ac:dyDescent="0.35">
      <c r="A419" s="4">
        <v>161</v>
      </c>
      <c r="B419" s="8" t="s">
        <v>2303</v>
      </c>
      <c r="C419" t="s">
        <v>1234</v>
      </c>
      <c r="D419" t="s">
        <v>374</v>
      </c>
      <c r="E419" s="7" t="s">
        <v>72</v>
      </c>
      <c r="F419" s="7" t="s">
        <v>30</v>
      </c>
      <c r="G419" s="7" t="s">
        <v>2304</v>
      </c>
      <c r="H419" s="1" t="s">
        <v>2305</v>
      </c>
      <c r="I419" s="5" t="s">
        <v>3816</v>
      </c>
      <c r="J419" s="5"/>
      <c r="K419" s="5"/>
      <c r="L419" s="5"/>
      <c r="M419" s="5"/>
      <c r="N419" s="4" t="s">
        <v>2306</v>
      </c>
      <c r="O419" s="4" t="s">
        <v>2200</v>
      </c>
      <c r="P419" s="4" t="s">
        <v>35</v>
      </c>
      <c r="Q419" s="4" t="s">
        <v>2201</v>
      </c>
      <c r="R419" s="4">
        <v>1140</v>
      </c>
      <c r="S419" s="4" t="s">
        <v>2307</v>
      </c>
      <c r="T419" s="4" t="s">
        <v>2308</v>
      </c>
      <c r="U419" s="4">
        <v>1065</v>
      </c>
      <c r="V419" s="4" t="s">
        <v>39</v>
      </c>
      <c r="W419" s="4" t="s">
        <v>2309</v>
      </c>
      <c r="X419" s="4"/>
      <c r="Y419" s="4">
        <v>1990</v>
      </c>
      <c r="Z419" s="4">
        <v>3117</v>
      </c>
      <c r="AA419" s="4" t="s">
        <v>2205</v>
      </c>
      <c r="AB419" s="4">
        <v>32918</v>
      </c>
      <c r="AC419" s="4" t="s">
        <v>2228</v>
      </c>
      <c r="AD419" s="4">
        <v>1946</v>
      </c>
      <c r="AE419" s="4" t="s">
        <v>2207</v>
      </c>
    </row>
    <row r="420" spans="1:31" ht="72.5" hidden="1" x14ac:dyDescent="0.35">
      <c r="A420" s="4">
        <v>560</v>
      </c>
      <c r="B420" s="8" t="s">
        <v>2310</v>
      </c>
      <c r="C420" t="s">
        <v>2311</v>
      </c>
      <c r="D420" t="s">
        <v>2312</v>
      </c>
      <c r="E420" s="7" t="s">
        <v>72</v>
      </c>
      <c r="F420" s="7" t="s">
        <v>30</v>
      </c>
      <c r="G420" s="7" t="s">
        <v>181</v>
      </c>
      <c r="H420" s="1" t="s">
        <v>2313</v>
      </c>
      <c r="I420" s="5" t="s">
        <v>3816</v>
      </c>
      <c r="J420" s="5"/>
      <c r="K420" s="5"/>
      <c r="L420" s="5"/>
      <c r="M420" s="5"/>
      <c r="N420" s="4" t="s">
        <v>2306</v>
      </c>
      <c r="O420" s="4" t="s">
        <v>2200</v>
      </c>
      <c r="P420" s="4" t="s">
        <v>35</v>
      </c>
      <c r="Q420" s="4" t="s">
        <v>2201</v>
      </c>
      <c r="R420" s="4">
        <v>1140</v>
      </c>
      <c r="S420" s="4" t="s">
        <v>2307</v>
      </c>
      <c r="T420" s="4" t="s">
        <v>2308</v>
      </c>
      <c r="U420" s="4">
        <v>1065</v>
      </c>
      <c r="V420" s="4" t="s">
        <v>39</v>
      </c>
      <c r="W420" s="4" t="s">
        <v>2309</v>
      </c>
      <c r="X420" s="4"/>
      <c r="Y420" s="4">
        <v>1990</v>
      </c>
      <c r="Z420" s="4">
        <v>3117</v>
      </c>
      <c r="AA420" s="4" t="s">
        <v>2205</v>
      </c>
      <c r="AB420" s="4">
        <v>32918</v>
      </c>
      <c r="AC420" s="4" t="s">
        <v>2228</v>
      </c>
      <c r="AD420" s="4">
        <v>1946</v>
      </c>
      <c r="AE420" s="4" t="s">
        <v>2207</v>
      </c>
    </row>
    <row r="421" spans="1:31" ht="87" hidden="1" x14ac:dyDescent="0.35">
      <c r="A421" s="4">
        <v>181</v>
      </c>
      <c r="B421" s="8" t="s">
        <v>2314</v>
      </c>
      <c r="C421" t="s">
        <v>278</v>
      </c>
      <c r="D421" t="s">
        <v>46</v>
      </c>
      <c r="E421" s="7" t="s">
        <v>29</v>
      </c>
      <c r="F421" s="7" t="s">
        <v>30</v>
      </c>
      <c r="G421" s="7" t="s">
        <v>2315</v>
      </c>
      <c r="H421" s="1" t="s">
        <v>2316</v>
      </c>
      <c r="I421" s="5" t="s">
        <v>3816</v>
      </c>
      <c r="J421" s="5"/>
      <c r="K421" s="5"/>
      <c r="L421" s="5"/>
      <c r="M421" s="5"/>
      <c r="N421" s="4" t="s">
        <v>2317</v>
      </c>
      <c r="O421" s="4" t="s">
        <v>2200</v>
      </c>
      <c r="P421" s="4" t="s">
        <v>35</v>
      </c>
      <c r="Q421" s="4" t="s">
        <v>2201</v>
      </c>
      <c r="R421" s="4">
        <v>1140</v>
      </c>
      <c r="S421" s="4" t="s">
        <v>2318</v>
      </c>
      <c r="U421" s="4">
        <v>578</v>
      </c>
      <c r="V421" s="4" t="s">
        <v>39</v>
      </c>
      <c r="W421" s="4" t="s">
        <v>1729</v>
      </c>
      <c r="X421" s="4" t="s">
        <v>2319</v>
      </c>
      <c r="Y421" s="4">
        <v>1992</v>
      </c>
      <c r="Z421" s="4">
        <v>3117</v>
      </c>
      <c r="AA421" s="4" t="s">
        <v>2320</v>
      </c>
      <c r="AB421" s="4">
        <v>32919</v>
      </c>
      <c r="AC421" s="4" t="s">
        <v>2206</v>
      </c>
      <c r="AD421" s="4">
        <v>1946</v>
      </c>
      <c r="AE421" s="4" t="s">
        <v>2207</v>
      </c>
    </row>
    <row r="422" spans="1:31" ht="58" hidden="1" x14ac:dyDescent="0.35">
      <c r="A422" s="4">
        <v>232</v>
      </c>
      <c r="B422" s="8" t="s">
        <v>2321</v>
      </c>
      <c r="C422" t="s">
        <v>131</v>
      </c>
      <c r="D422" t="s">
        <v>2322</v>
      </c>
      <c r="E422" s="7" t="s">
        <v>72</v>
      </c>
      <c r="F422" s="7" t="s">
        <v>30</v>
      </c>
      <c r="G422" s="7" t="s">
        <v>2323</v>
      </c>
      <c r="H422" s="1" t="s">
        <v>2324</v>
      </c>
      <c r="I422" s="5" t="s">
        <v>3816</v>
      </c>
      <c r="J422" s="5"/>
      <c r="K422" s="5"/>
      <c r="L422" s="5"/>
      <c r="M422" s="5"/>
      <c r="N422" s="4" t="s">
        <v>2325</v>
      </c>
      <c r="O422" s="4" t="s">
        <v>2200</v>
      </c>
      <c r="P422" s="4" t="s">
        <v>35</v>
      </c>
      <c r="Q422" s="4" t="s">
        <v>2201</v>
      </c>
      <c r="R422" s="4">
        <v>1140</v>
      </c>
      <c r="S422" s="4" t="s">
        <v>2326</v>
      </c>
      <c r="T422" s="4" t="s">
        <v>2327</v>
      </c>
      <c r="U422" s="4">
        <v>1407</v>
      </c>
      <c r="V422" s="4" t="s">
        <v>39</v>
      </c>
      <c r="W422" s="4" t="s">
        <v>2328</v>
      </c>
      <c r="X422" s="4"/>
      <c r="Y422" s="4">
        <v>1990</v>
      </c>
      <c r="Z422" s="4">
        <v>3117</v>
      </c>
      <c r="AA422" s="4" t="s">
        <v>2205</v>
      </c>
      <c r="AB422" s="4">
        <v>32918</v>
      </c>
      <c r="AC422" s="4" t="s">
        <v>2228</v>
      </c>
      <c r="AD422" s="4">
        <v>1946</v>
      </c>
      <c r="AE422" s="4" t="s">
        <v>2207</v>
      </c>
    </row>
    <row r="423" spans="1:31" ht="72.5" hidden="1" x14ac:dyDescent="0.35">
      <c r="A423" s="4">
        <v>250</v>
      </c>
      <c r="B423" s="8" t="s">
        <v>2329</v>
      </c>
      <c r="C423" t="s">
        <v>2330</v>
      </c>
      <c r="D423" t="s">
        <v>46</v>
      </c>
      <c r="E423" s="7" t="s">
        <v>29</v>
      </c>
      <c r="F423" s="7" t="s">
        <v>30</v>
      </c>
      <c r="G423" s="7" t="s">
        <v>279</v>
      </c>
      <c r="H423" s="1" t="s">
        <v>2331</v>
      </c>
      <c r="I423" s="5" t="s">
        <v>3816</v>
      </c>
      <c r="J423" s="5"/>
      <c r="K423" s="5"/>
      <c r="L423" s="5"/>
      <c r="M423" s="5"/>
      <c r="N423" s="4" t="s">
        <v>2332</v>
      </c>
      <c r="O423" s="4" t="s">
        <v>2200</v>
      </c>
      <c r="P423" s="4" t="s">
        <v>35</v>
      </c>
      <c r="Q423" s="4" t="s">
        <v>2201</v>
      </c>
      <c r="R423" s="4">
        <v>1140</v>
      </c>
      <c r="S423" s="4" t="s">
        <v>1136</v>
      </c>
      <c r="U423" s="4">
        <v>329</v>
      </c>
      <c r="V423" s="4" t="s">
        <v>39</v>
      </c>
      <c r="W423" s="4" t="s">
        <v>67</v>
      </c>
      <c r="X423" s="4" t="s">
        <v>2333</v>
      </c>
      <c r="Y423" s="4">
        <v>1992</v>
      </c>
      <c r="Z423" s="4">
        <v>3117</v>
      </c>
      <c r="AA423" s="4" t="s">
        <v>2320</v>
      </c>
      <c r="AB423" s="4">
        <v>32919</v>
      </c>
      <c r="AC423" s="4" t="s">
        <v>2206</v>
      </c>
      <c r="AD423" s="4">
        <v>1946</v>
      </c>
      <c r="AE423" s="4" t="s">
        <v>2207</v>
      </c>
    </row>
    <row r="424" spans="1:31" ht="72.5" x14ac:dyDescent="0.35">
      <c r="A424" s="4">
        <v>256</v>
      </c>
      <c r="B424" s="8" t="s">
        <v>2334</v>
      </c>
      <c r="C424" s="16" t="s">
        <v>2335</v>
      </c>
      <c r="D424" s="16" t="s">
        <v>123</v>
      </c>
      <c r="E424" s="17" t="s">
        <v>29</v>
      </c>
      <c r="F424" s="17" t="s">
        <v>30</v>
      </c>
      <c r="G424" s="17" t="s">
        <v>477</v>
      </c>
      <c r="H424" s="13" t="s">
        <v>2336</v>
      </c>
      <c r="I424" s="5" t="s">
        <v>3815</v>
      </c>
      <c r="J424" s="9" t="s">
        <v>3823</v>
      </c>
      <c r="K424" s="9" t="s">
        <v>3821</v>
      </c>
      <c r="L424" s="9" t="s">
        <v>3826</v>
      </c>
      <c r="M424" s="9" t="s">
        <v>3818</v>
      </c>
      <c r="N424" s="4" t="s">
        <v>2337</v>
      </c>
      <c r="O424" s="4" t="s">
        <v>2200</v>
      </c>
      <c r="P424" s="4" t="s">
        <v>35</v>
      </c>
      <c r="Q424" s="4" t="s">
        <v>2201</v>
      </c>
      <c r="R424" s="4">
        <v>1140</v>
      </c>
      <c r="S424" s="4" t="s">
        <v>2224</v>
      </c>
      <c r="T424" s="4" t="s">
        <v>2225</v>
      </c>
      <c r="U424" s="4">
        <v>456</v>
      </c>
      <c r="V424" s="4" t="s">
        <v>39</v>
      </c>
      <c r="W424" s="5" t="s">
        <v>2226</v>
      </c>
      <c r="X424" s="5" t="s">
        <v>2227</v>
      </c>
      <c r="Y424" s="4">
        <v>1990</v>
      </c>
      <c r="Z424" s="4">
        <v>3117</v>
      </c>
      <c r="AA424" s="5" t="s">
        <v>2205</v>
      </c>
      <c r="AB424" s="4">
        <v>32918</v>
      </c>
      <c r="AC424" s="5" t="s">
        <v>2206</v>
      </c>
      <c r="AD424" s="4">
        <v>1946</v>
      </c>
      <c r="AE424" s="4" t="s">
        <v>2207</v>
      </c>
    </row>
    <row r="425" spans="1:31" ht="72.5" hidden="1" x14ac:dyDescent="0.35">
      <c r="A425" s="4">
        <v>471</v>
      </c>
      <c r="B425" s="8" t="s">
        <v>2338</v>
      </c>
      <c r="C425" t="s">
        <v>1244</v>
      </c>
      <c r="D425" t="s">
        <v>46</v>
      </c>
      <c r="E425" s="7" t="s">
        <v>29</v>
      </c>
      <c r="F425" s="7" t="s">
        <v>30</v>
      </c>
      <c r="G425" s="7" t="s">
        <v>96</v>
      </c>
      <c r="H425" s="1" t="s">
        <v>2339</v>
      </c>
      <c r="I425" s="5" t="s">
        <v>3816</v>
      </c>
      <c r="J425" s="5"/>
      <c r="K425" s="5"/>
      <c r="L425" s="5"/>
      <c r="M425" s="5"/>
      <c r="N425" s="4" t="s">
        <v>2337</v>
      </c>
      <c r="O425" s="4" t="s">
        <v>2200</v>
      </c>
      <c r="P425" s="4" t="s">
        <v>35</v>
      </c>
      <c r="Q425" s="4" t="s">
        <v>2201</v>
      </c>
      <c r="R425" s="4">
        <v>1140</v>
      </c>
      <c r="S425" s="4" t="s">
        <v>2224</v>
      </c>
      <c r="T425" s="4" t="s">
        <v>2225</v>
      </c>
      <c r="U425" s="4">
        <v>456</v>
      </c>
      <c r="V425" s="4" t="s">
        <v>39</v>
      </c>
      <c r="W425" s="4" t="s">
        <v>2226</v>
      </c>
      <c r="X425" s="4" t="s">
        <v>2227</v>
      </c>
      <c r="Y425" s="4">
        <v>1990</v>
      </c>
      <c r="Z425" s="4">
        <v>3117</v>
      </c>
      <c r="AA425" s="4" t="s">
        <v>2205</v>
      </c>
      <c r="AB425" s="4">
        <v>32918</v>
      </c>
      <c r="AC425" s="4" t="s">
        <v>2206</v>
      </c>
      <c r="AD425" s="4">
        <v>1946</v>
      </c>
      <c r="AE425" s="4" t="s">
        <v>2207</v>
      </c>
    </row>
    <row r="426" spans="1:31" ht="72.5" x14ac:dyDescent="0.35">
      <c r="A426" s="4">
        <v>261</v>
      </c>
      <c r="B426" s="8" t="s">
        <v>2340</v>
      </c>
      <c r="C426" s="16" t="s">
        <v>568</v>
      </c>
      <c r="D426" s="16" t="s">
        <v>2341</v>
      </c>
      <c r="E426" s="17" t="s">
        <v>72</v>
      </c>
      <c r="F426" s="17" t="s">
        <v>30</v>
      </c>
      <c r="G426" s="17" t="s">
        <v>477</v>
      </c>
      <c r="H426" s="13" t="s">
        <v>2342</v>
      </c>
      <c r="I426" s="5" t="s">
        <v>3815</v>
      </c>
      <c r="J426" s="9" t="s">
        <v>3823</v>
      </c>
      <c r="K426" s="9" t="s">
        <v>3821</v>
      </c>
      <c r="L426" s="9" t="s">
        <v>3826</v>
      </c>
      <c r="M426" s="9" t="s">
        <v>3818</v>
      </c>
      <c r="N426" s="4" t="s">
        <v>2343</v>
      </c>
      <c r="O426" s="4" t="s">
        <v>2200</v>
      </c>
      <c r="P426" s="4" t="s">
        <v>35</v>
      </c>
      <c r="Q426" s="4" t="s">
        <v>2201</v>
      </c>
      <c r="R426" s="4">
        <v>1140</v>
      </c>
      <c r="S426" s="4" t="s">
        <v>2236</v>
      </c>
      <c r="T426" s="4" t="s">
        <v>2237</v>
      </c>
      <c r="U426" s="4">
        <v>1254</v>
      </c>
      <c r="V426" s="4" t="s">
        <v>39</v>
      </c>
      <c r="W426" s="5" t="s">
        <v>2238</v>
      </c>
      <c r="Y426" s="4">
        <v>1991</v>
      </c>
      <c r="Z426" s="4">
        <v>3117</v>
      </c>
      <c r="AA426" s="5" t="s">
        <v>2205</v>
      </c>
      <c r="AB426" s="4">
        <v>32918</v>
      </c>
      <c r="AC426" s="5" t="s">
        <v>2206</v>
      </c>
      <c r="AD426" s="4">
        <v>1946</v>
      </c>
      <c r="AE426" s="4" t="s">
        <v>2207</v>
      </c>
    </row>
    <row r="427" spans="1:31" ht="72.5" x14ac:dyDescent="0.35">
      <c r="A427" s="4">
        <v>263</v>
      </c>
      <c r="B427" s="8" t="s">
        <v>2344</v>
      </c>
      <c r="C427" s="16" t="s">
        <v>63</v>
      </c>
      <c r="D427" s="16" t="s">
        <v>2019</v>
      </c>
      <c r="E427" s="17" t="s">
        <v>72</v>
      </c>
      <c r="F427" s="17" t="s">
        <v>30</v>
      </c>
      <c r="G427" s="17" t="s">
        <v>477</v>
      </c>
      <c r="H427" s="13" t="s">
        <v>2345</v>
      </c>
      <c r="I427" s="5" t="s">
        <v>3815</v>
      </c>
      <c r="J427" s="9" t="s">
        <v>3827</v>
      </c>
      <c r="K427" s="9" t="s">
        <v>3821</v>
      </c>
      <c r="L427" s="9" t="s">
        <v>3826</v>
      </c>
      <c r="M427" s="9" t="s">
        <v>3818</v>
      </c>
      <c r="N427" s="4" t="s">
        <v>2346</v>
      </c>
      <c r="O427" s="4" t="s">
        <v>2200</v>
      </c>
      <c r="P427" s="4" t="s">
        <v>35</v>
      </c>
      <c r="Q427" s="4" t="s">
        <v>2201</v>
      </c>
      <c r="R427" s="4">
        <v>1140</v>
      </c>
      <c r="S427" s="4" t="s">
        <v>271</v>
      </c>
      <c r="T427" s="4" t="s">
        <v>1644</v>
      </c>
      <c r="U427" s="4">
        <v>1096</v>
      </c>
      <c r="V427" s="4" t="s">
        <v>39</v>
      </c>
      <c r="W427" s="5" t="s">
        <v>2347</v>
      </c>
      <c r="Y427" s="4">
        <v>1991</v>
      </c>
      <c r="Z427" s="4">
        <v>3117</v>
      </c>
      <c r="AA427" s="5" t="s">
        <v>2205</v>
      </c>
      <c r="AB427" s="4">
        <v>32918</v>
      </c>
      <c r="AC427" s="5" t="s">
        <v>2228</v>
      </c>
      <c r="AD427" s="4">
        <v>1946</v>
      </c>
      <c r="AE427" s="4" t="s">
        <v>2207</v>
      </c>
    </row>
    <row r="428" spans="1:31" ht="72.5" hidden="1" x14ac:dyDescent="0.35">
      <c r="A428" s="4">
        <v>331</v>
      </c>
      <c r="B428" s="8" t="s">
        <v>2348</v>
      </c>
      <c r="C428" t="s">
        <v>278</v>
      </c>
      <c r="D428" t="s">
        <v>46</v>
      </c>
      <c r="E428" s="7" t="s">
        <v>29</v>
      </c>
      <c r="F428" s="7" t="s">
        <v>30</v>
      </c>
      <c r="G428" s="7" t="s">
        <v>200</v>
      </c>
      <c r="H428" s="1" t="s">
        <v>2349</v>
      </c>
      <c r="I428" s="5" t="s">
        <v>3816</v>
      </c>
      <c r="J428" s="5"/>
      <c r="K428" s="5"/>
      <c r="L428" s="5"/>
      <c r="M428" s="5"/>
      <c r="N428" s="4" t="s">
        <v>2350</v>
      </c>
      <c r="O428" s="4" t="s">
        <v>2200</v>
      </c>
      <c r="P428" s="4" t="s">
        <v>35</v>
      </c>
      <c r="Q428" s="4" t="s">
        <v>2201</v>
      </c>
      <c r="R428" s="4">
        <v>1140</v>
      </c>
      <c r="S428" s="4" t="s">
        <v>2248</v>
      </c>
      <c r="T428" s="4" t="s">
        <v>2249</v>
      </c>
      <c r="U428" s="4">
        <v>238</v>
      </c>
      <c r="V428" s="4" t="s">
        <v>39</v>
      </c>
      <c r="W428" s="4" t="s">
        <v>2250</v>
      </c>
      <c r="X428" s="4"/>
      <c r="Y428" s="4">
        <v>1991</v>
      </c>
      <c r="Z428" s="4">
        <v>3117</v>
      </c>
      <c r="AA428" s="4" t="s">
        <v>2205</v>
      </c>
      <c r="AB428" s="4">
        <v>32918</v>
      </c>
      <c r="AC428" s="4" t="s">
        <v>2206</v>
      </c>
      <c r="AD428" s="4">
        <v>1946</v>
      </c>
      <c r="AE428" s="4" t="s">
        <v>2207</v>
      </c>
    </row>
    <row r="429" spans="1:31" ht="72.5" hidden="1" x14ac:dyDescent="0.35">
      <c r="A429" s="4">
        <v>348</v>
      </c>
      <c r="B429" s="8" t="s">
        <v>2351</v>
      </c>
      <c r="C429" t="s">
        <v>2352</v>
      </c>
      <c r="D429" t="s">
        <v>2353</v>
      </c>
      <c r="E429" s="7" t="s">
        <v>72</v>
      </c>
      <c r="F429" s="7" t="s">
        <v>30</v>
      </c>
      <c r="G429" s="7" t="s">
        <v>200</v>
      </c>
      <c r="H429" s="1" t="s">
        <v>2354</v>
      </c>
      <c r="I429" s="5" t="s">
        <v>3816</v>
      </c>
      <c r="J429" s="5"/>
      <c r="K429" s="5"/>
      <c r="L429" s="5"/>
      <c r="M429" s="5"/>
      <c r="N429" s="4" t="s">
        <v>2355</v>
      </c>
      <c r="O429" s="4" t="s">
        <v>2200</v>
      </c>
      <c r="P429" s="4" t="s">
        <v>35</v>
      </c>
      <c r="Q429" s="4" t="s">
        <v>2201</v>
      </c>
      <c r="R429" s="4">
        <v>1140</v>
      </c>
      <c r="S429" s="4" t="s">
        <v>2202</v>
      </c>
      <c r="T429" s="4" t="s">
        <v>2203</v>
      </c>
      <c r="U429" s="4">
        <v>817</v>
      </c>
      <c r="V429" s="4" t="s">
        <v>39</v>
      </c>
      <c r="W429" s="4" t="s">
        <v>288</v>
      </c>
      <c r="X429" s="4" t="s">
        <v>2204</v>
      </c>
      <c r="Y429" s="4">
        <v>1990</v>
      </c>
      <c r="Z429" s="4">
        <v>3117</v>
      </c>
      <c r="AA429" s="4" t="s">
        <v>2205</v>
      </c>
      <c r="AB429" s="4">
        <v>32918</v>
      </c>
      <c r="AC429" s="4" t="s">
        <v>2206</v>
      </c>
      <c r="AD429" s="4">
        <v>1946</v>
      </c>
      <c r="AE429" s="4" t="s">
        <v>2207</v>
      </c>
    </row>
    <row r="430" spans="1:31" ht="72.5" hidden="1" x14ac:dyDescent="0.35">
      <c r="A430" s="4">
        <v>361</v>
      </c>
      <c r="B430" s="8" t="s">
        <v>2356</v>
      </c>
      <c r="C430" t="s">
        <v>2143</v>
      </c>
      <c r="D430" t="s">
        <v>1867</v>
      </c>
      <c r="E430" s="7" t="s">
        <v>72</v>
      </c>
      <c r="F430" s="7" t="s">
        <v>30</v>
      </c>
      <c r="G430" s="7" t="s">
        <v>200</v>
      </c>
      <c r="H430" s="1" t="s">
        <v>2357</v>
      </c>
      <c r="I430" s="5" t="s">
        <v>3816</v>
      </c>
      <c r="J430" s="5"/>
      <c r="K430" s="5"/>
      <c r="L430" s="5"/>
      <c r="M430" s="5"/>
      <c r="N430" s="4" t="s">
        <v>2355</v>
      </c>
      <c r="O430" s="4" t="s">
        <v>2200</v>
      </c>
      <c r="P430" s="4" t="s">
        <v>35</v>
      </c>
      <c r="Q430" s="4" t="s">
        <v>2201</v>
      </c>
      <c r="R430" s="4">
        <v>1140</v>
      </c>
      <c r="S430" s="4" t="s">
        <v>2202</v>
      </c>
      <c r="T430" s="4" t="s">
        <v>2203</v>
      </c>
      <c r="U430" s="4">
        <v>817</v>
      </c>
      <c r="V430" s="4" t="s">
        <v>39</v>
      </c>
      <c r="W430" s="4" t="s">
        <v>288</v>
      </c>
      <c r="X430" s="4" t="s">
        <v>2204</v>
      </c>
      <c r="Y430" s="4">
        <v>1990</v>
      </c>
      <c r="Z430" s="4">
        <v>3117</v>
      </c>
      <c r="AA430" s="4" t="s">
        <v>2205</v>
      </c>
      <c r="AB430" s="4">
        <v>32918</v>
      </c>
      <c r="AC430" s="4" t="s">
        <v>2206</v>
      </c>
      <c r="AD430" s="4">
        <v>1946</v>
      </c>
      <c r="AE430" s="4" t="s">
        <v>2207</v>
      </c>
    </row>
    <row r="431" spans="1:31" ht="72.5" x14ac:dyDescent="0.35">
      <c r="A431" s="4">
        <v>372</v>
      </c>
      <c r="B431" s="8" t="s">
        <v>2358</v>
      </c>
      <c r="C431" s="16" t="s">
        <v>2162</v>
      </c>
      <c r="D431" s="16" t="s">
        <v>2359</v>
      </c>
      <c r="E431" s="17" t="s">
        <v>72</v>
      </c>
      <c r="F431" s="17" t="s">
        <v>30</v>
      </c>
      <c r="G431" s="17" t="s">
        <v>200</v>
      </c>
      <c r="H431" s="13" t="s">
        <v>2360</v>
      </c>
      <c r="I431" s="5" t="s">
        <v>3815</v>
      </c>
      <c r="J431" s="9" t="s">
        <v>3824</v>
      </c>
      <c r="K431" s="9" t="s">
        <v>3821</v>
      </c>
      <c r="L431" s="9" t="s">
        <v>3826</v>
      </c>
      <c r="M431" s="9" t="s">
        <v>3817</v>
      </c>
      <c r="N431" s="4" t="s">
        <v>2355</v>
      </c>
      <c r="O431" s="4" t="s">
        <v>2200</v>
      </c>
      <c r="P431" s="4" t="s">
        <v>35</v>
      </c>
      <c r="Q431" s="4" t="s">
        <v>2201</v>
      </c>
      <c r="R431" s="4">
        <v>1140</v>
      </c>
      <c r="S431" s="4" t="s">
        <v>2202</v>
      </c>
      <c r="T431" s="4" t="s">
        <v>2203</v>
      </c>
      <c r="U431" s="4">
        <v>817</v>
      </c>
      <c r="V431" s="4" t="s">
        <v>39</v>
      </c>
      <c r="W431" s="5" t="s">
        <v>288</v>
      </c>
      <c r="X431" s="5" t="s">
        <v>2204</v>
      </c>
      <c r="Y431" s="4">
        <v>1990</v>
      </c>
      <c r="Z431" s="4">
        <v>3117</v>
      </c>
      <c r="AA431" s="5" t="s">
        <v>2205</v>
      </c>
      <c r="AB431" s="4">
        <v>32918</v>
      </c>
      <c r="AC431" s="5" t="s">
        <v>2206</v>
      </c>
      <c r="AD431" s="4">
        <v>1946</v>
      </c>
      <c r="AE431" s="4" t="s">
        <v>2207</v>
      </c>
    </row>
    <row r="432" spans="1:31" ht="72.5" x14ac:dyDescent="0.35">
      <c r="A432" s="4">
        <v>549</v>
      </c>
      <c r="B432" s="8" t="s">
        <v>2361</v>
      </c>
      <c r="C432" s="16" t="s">
        <v>650</v>
      </c>
      <c r="D432" s="16" t="s">
        <v>2362</v>
      </c>
      <c r="E432" s="17" t="s">
        <v>29</v>
      </c>
      <c r="F432" s="17" t="s">
        <v>30</v>
      </c>
      <c r="G432" s="17" t="s">
        <v>181</v>
      </c>
      <c r="H432" s="13" t="s">
        <v>2363</v>
      </c>
      <c r="I432" s="5" t="s">
        <v>3815</v>
      </c>
      <c r="J432" s="9" t="s">
        <v>3825</v>
      </c>
      <c r="K432" s="9" t="s">
        <v>3821</v>
      </c>
      <c r="L432" s="9" t="s">
        <v>3826</v>
      </c>
      <c r="M432" s="9" t="s">
        <v>3817</v>
      </c>
      <c r="N432" s="4" t="s">
        <v>2355</v>
      </c>
      <c r="O432" s="4" t="s">
        <v>2200</v>
      </c>
      <c r="P432" s="4" t="s">
        <v>35</v>
      </c>
      <c r="Q432" s="4" t="s">
        <v>2201</v>
      </c>
      <c r="R432" s="4">
        <v>1140</v>
      </c>
      <c r="S432" s="4" t="s">
        <v>2202</v>
      </c>
      <c r="T432" s="4" t="s">
        <v>2203</v>
      </c>
      <c r="U432" s="4">
        <v>817</v>
      </c>
      <c r="V432" s="4" t="s">
        <v>39</v>
      </c>
      <c r="W432" s="5" t="s">
        <v>288</v>
      </c>
      <c r="X432" s="5" t="s">
        <v>2204</v>
      </c>
      <c r="Y432" s="4">
        <v>1990</v>
      </c>
      <c r="Z432" s="4">
        <v>3117</v>
      </c>
      <c r="AA432" s="5" t="s">
        <v>2205</v>
      </c>
      <c r="AB432" s="4">
        <v>32918</v>
      </c>
      <c r="AC432" s="5" t="s">
        <v>2206</v>
      </c>
      <c r="AD432" s="4">
        <v>1946</v>
      </c>
      <c r="AE432" s="4" t="s">
        <v>2207</v>
      </c>
    </row>
    <row r="433" spans="1:31" ht="72.5" x14ac:dyDescent="0.35">
      <c r="A433" s="4">
        <v>579</v>
      </c>
      <c r="B433" s="8" t="s">
        <v>2364</v>
      </c>
      <c r="C433" s="16" t="s">
        <v>2365</v>
      </c>
      <c r="D433" s="16" t="s">
        <v>2366</v>
      </c>
      <c r="E433" s="17" t="s">
        <v>29</v>
      </c>
      <c r="F433" s="17" t="s">
        <v>30</v>
      </c>
      <c r="G433" s="17" t="s">
        <v>2112</v>
      </c>
      <c r="H433" s="13" t="s">
        <v>2367</v>
      </c>
      <c r="I433" s="5" t="s">
        <v>3815</v>
      </c>
      <c r="J433" s="9" t="s">
        <v>3827</v>
      </c>
      <c r="K433" s="9" t="s">
        <v>3821</v>
      </c>
      <c r="L433" s="9" t="s">
        <v>3826</v>
      </c>
      <c r="M433" s="9" t="s">
        <v>3817</v>
      </c>
      <c r="N433" s="4" t="s">
        <v>2355</v>
      </c>
      <c r="O433" s="4" t="s">
        <v>2200</v>
      </c>
      <c r="P433" s="4" t="s">
        <v>35</v>
      </c>
      <c r="Q433" s="4" t="s">
        <v>2201</v>
      </c>
      <c r="R433" s="4">
        <v>1140</v>
      </c>
      <c r="S433" s="4" t="s">
        <v>2202</v>
      </c>
      <c r="T433" s="4" t="s">
        <v>2203</v>
      </c>
      <c r="U433" s="4">
        <v>817</v>
      </c>
      <c r="V433" s="4" t="s">
        <v>39</v>
      </c>
      <c r="W433" s="5" t="s">
        <v>288</v>
      </c>
      <c r="X433" s="5" t="s">
        <v>2204</v>
      </c>
      <c r="Y433" s="4">
        <v>1990</v>
      </c>
      <c r="Z433" s="4">
        <v>3117</v>
      </c>
      <c r="AA433" s="5" t="s">
        <v>2205</v>
      </c>
      <c r="AB433" s="4">
        <v>32918</v>
      </c>
      <c r="AC433" s="5" t="s">
        <v>2206</v>
      </c>
      <c r="AD433" s="4">
        <v>1946</v>
      </c>
      <c r="AE433" s="4" t="s">
        <v>2207</v>
      </c>
    </row>
    <row r="434" spans="1:31" ht="87" hidden="1" x14ac:dyDescent="0.35">
      <c r="A434" s="4">
        <v>349</v>
      </c>
      <c r="B434" s="8" t="s">
        <v>2368</v>
      </c>
      <c r="C434" t="s">
        <v>2369</v>
      </c>
      <c r="D434" t="s">
        <v>2370</v>
      </c>
      <c r="E434" s="7" t="s">
        <v>72</v>
      </c>
      <c r="F434" s="7" t="s">
        <v>30</v>
      </c>
      <c r="G434" s="7" t="s">
        <v>200</v>
      </c>
      <c r="H434" s="1" t="s">
        <v>2371</v>
      </c>
      <c r="I434" s="5" t="s">
        <v>3816</v>
      </c>
      <c r="J434" s="5"/>
      <c r="K434" s="5"/>
      <c r="L434" s="5"/>
      <c r="M434" s="5"/>
      <c r="N434" s="4" t="s">
        <v>2372</v>
      </c>
      <c r="O434" s="4" t="s">
        <v>2200</v>
      </c>
      <c r="P434" s="4" t="s">
        <v>35</v>
      </c>
      <c r="Q434" s="4" t="s">
        <v>2201</v>
      </c>
      <c r="R434" s="4">
        <v>1140</v>
      </c>
      <c r="S434" s="4" t="s">
        <v>2373</v>
      </c>
      <c r="T434" s="4" t="s">
        <v>1588</v>
      </c>
      <c r="U434" s="4">
        <v>294</v>
      </c>
      <c r="V434" s="4" t="s">
        <v>39</v>
      </c>
      <c r="W434" s="4" t="s">
        <v>2374</v>
      </c>
      <c r="X434" s="4"/>
      <c r="Y434" s="4">
        <v>1991</v>
      </c>
      <c r="Z434" s="4">
        <v>3117</v>
      </c>
      <c r="AA434" s="4" t="s">
        <v>2205</v>
      </c>
      <c r="AB434" s="4">
        <v>32918</v>
      </c>
      <c r="AC434" s="4" t="s">
        <v>2228</v>
      </c>
      <c r="AD434" s="4">
        <v>1946</v>
      </c>
      <c r="AE434" s="4" t="s">
        <v>2207</v>
      </c>
    </row>
    <row r="435" spans="1:31" ht="87" hidden="1" x14ac:dyDescent="0.35">
      <c r="A435" s="4">
        <v>370</v>
      </c>
      <c r="B435" s="8" t="s">
        <v>2375</v>
      </c>
      <c r="C435" t="s">
        <v>2376</v>
      </c>
      <c r="D435" t="s">
        <v>1993</v>
      </c>
      <c r="E435" s="7" t="s">
        <v>29</v>
      </c>
      <c r="F435" s="7" t="s">
        <v>30</v>
      </c>
      <c r="G435" s="7" t="s">
        <v>200</v>
      </c>
      <c r="H435" s="1" t="s">
        <v>2377</v>
      </c>
      <c r="I435" s="5" t="s">
        <v>3816</v>
      </c>
      <c r="J435" s="5"/>
      <c r="K435" s="5"/>
      <c r="L435" s="5"/>
      <c r="M435" s="5"/>
      <c r="N435" s="4" t="s">
        <v>2372</v>
      </c>
      <c r="O435" s="4" t="s">
        <v>2200</v>
      </c>
      <c r="P435" s="4" t="s">
        <v>35</v>
      </c>
      <c r="Q435" s="4" t="s">
        <v>2201</v>
      </c>
      <c r="R435" s="4">
        <v>1140</v>
      </c>
      <c r="S435" s="4" t="s">
        <v>2373</v>
      </c>
      <c r="T435" s="4" t="s">
        <v>1588</v>
      </c>
      <c r="U435" s="4">
        <v>294</v>
      </c>
      <c r="V435" s="4" t="s">
        <v>39</v>
      </c>
      <c r="W435" s="4" t="s">
        <v>2374</v>
      </c>
      <c r="X435" s="4"/>
      <c r="Y435" s="4">
        <v>1991</v>
      </c>
      <c r="Z435" s="4">
        <v>3117</v>
      </c>
      <c r="AA435" s="4" t="s">
        <v>2205</v>
      </c>
      <c r="AB435" s="4">
        <v>32918</v>
      </c>
      <c r="AC435" s="4" t="s">
        <v>2228</v>
      </c>
      <c r="AD435" s="4">
        <v>1946</v>
      </c>
      <c r="AE435" s="4" t="s">
        <v>2207</v>
      </c>
    </row>
    <row r="436" spans="1:31" ht="72.5" x14ac:dyDescent="0.35">
      <c r="A436" s="4">
        <v>350</v>
      </c>
      <c r="B436" s="8" t="s">
        <v>2268</v>
      </c>
      <c r="C436" s="16" t="s">
        <v>278</v>
      </c>
      <c r="D436" s="16" t="s">
        <v>46</v>
      </c>
      <c r="E436" s="17" t="s">
        <v>29</v>
      </c>
      <c r="F436" s="17" t="s">
        <v>30</v>
      </c>
      <c r="G436" s="17" t="s">
        <v>200</v>
      </c>
      <c r="H436" s="13" t="s">
        <v>2378</v>
      </c>
      <c r="I436" s="5" t="s">
        <v>3815</v>
      </c>
      <c r="J436" s="9" t="s">
        <v>3828</v>
      </c>
      <c r="K436" s="9" t="s">
        <v>3830</v>
      </c>
      <c r="L436" s="9" t="s">
        <v>3826</v>
      </c>
      <c r="M436" s="9" t="s">
        <v>3817</v>
      </c>
      <c r="N436" s="4" t="s">
        <v>2379</v>
      </c>
      <c r="O436" s="4" t="s">
        <v>2200</v>
      </c>
      <c r="P436" s="4" t="s">
        <v>35</v>
      </c>
      <c r="Q436" s="4" t="s">
        <v>2201</v>
      </c>
      <c r="R436" s="4">
        <v>1140</v>
      </c>
      <c r="S436" s="4" t="s">
        <v>2380</v>
      </c>
      <c r="T436" s="4" t="s">
        <v>1779</v>
      </c>
      <c r="U436" s="4">
        <v>104</v>
      </c>
      <c r="V436" s="4" t="s">
        <v>39</v>
      </c>
      <c r="W436" s="5" t="s">
        <v>2381</v>
      </c>
      <c r="X436" s="5" t="s">
        <v>2382</v>
      </c>
      <c r="Y436" s="4">
        <v>1992</v>
      </c>
      <c r="Z436" s="4">
        <v>3117</v>
      </c>
      <c r="AA436" s="5" t="s">
        <v>2205</v>
      </c>
      <c r="AB436" s="4">
        <v>32918</v>
      </c>
      <c r="AC436" s="5" t="s">
        <v>2206</v>
      </c>
      <c r="AD436" s="4">
        <v>1946</v>
      </c>
      <c r="AE436" s="4" t="s">
        <v>2207</v>
      </c>
    </row>
    <row r="437" spans="1:31" ht="58" hidden="1" x14ac:dyDescent="0.35">
      <c r="A437" s="4">
        <v>446</v>
      </c>
      <c r="B437" s="8" t="s">
        <v>2383</v>
      </c>
      <c r="C437" t="s">
        <v>63</v>
      </c>
      <c r="D437" t="s">
        <v>46</v>
      </c>
      <c r="E437" s="7" t="s">
        <v>29</v>
      </c>
      <c r="F437" s="7" t="s">
        <v>30</v>
      </c>
      <c r="G437" s="7" t="s">
        <v>2384</v>
      </c>
      <c r="H437" s="1" t="s">
        <v>2385</v>
      </c>
      <c r="I437" s="5" t="s">
        <v>3816</v>
      </c>
      <c r="J437" s="5"/>
      <c r="K437" s="5"/>
      <c r="L437" s="5"/>
      <c r="M437" s="5"/>
      <c r="N437" s="4" t="s">
        <v>2386</v>
      </c>
      <c r="O437" s="4" t="s">
        <v>2200</v>
      </c>
      <c r="P437" s="4" t="s">
        <v>35</v>
      </c>
      <c r="Q437" s="4" t="s">
        <v>2201</v>
      </c>
      <c r="R437" s="4">
        <v>1140</v>
      </c>
      <c r="S437" s="4" t="s">
        <v>2387</v>
      </c>
      <c r="U437" s="4">
        <v>262</v>
      </c>
      <c r="V437" s="4" t="s">
        <v>39</v>
      </c>
      <c r="W437" s="4" t="s">
        <v>67</v>
      </c>
      <c r="X437" s="4" t="s">
        <v>2388</v>
      </c>
      <c r="Y437" s="4">
        <v>1991</v>
      </c>
      <c r="Z437" s="4">
        <v>3117</v>
      </c>
      <c r="AA437" s="4" t="s">
        <v>2205</v>
      </c>
      <c r="AB437" s="4">
        <v>32918</v>
      </c>
      <c r="AC437" s="4" t="s">
        <v>2206</v>
      </c>
      <c r="AD437" s="4">
        <v>1946</v>
      </c>
      <c r="AE437" s="4" t="s">
        <v>2207</v>
      </c>
    </row>
    <row r="438" spans="1:31" ht="87" hidden="1" x14ac:dyDescent="0.35">
      <c r="A438" s="4">
        <v>451</v>
      </c>
      <c r="B438" s="8" t="s">
        <v>2389</v>
      </c>
      <c r="C438" t="s">
        <v>650</v>
      </c>
      <c r="D438" t="s">
        <v>2390</v>
      </c>
      <c r="E438" s="7" t="s">
        <v>72</v>
      </c>
      <c r="F438" s="7" t="s">
        <v>30</v>
      </c>
      <c r="G438" s="7" t="s">
        <v>398</v>
      </c>
      <c r="H438" s="1" t="s">
        <v>2391</v>
      </c>
      <c r="I438" s="5" t="s">
        <v>3816</v>
      </c>
      <c r="J438" s="5"/>
      <c r="K438" s="5"/>
      <c r="L438" s="5"/>
      <c r="M438" s="5"/>
      <c r="N438" s="4" t="s">
        <v>2392</v>
      </c>
      <c r="O438" s="4" t="s">
        <v>2200</v>
      </c>
      <c r="P438" s="4" t="s">
        <v>35</v>
      </c>
      <c r="Q438" s="4" t="s">
        <v>2201</v>
      </c>
      <c r="R438" s="4">
        <v>1140</v>
      </c>
      <c r="S438" s="4" t="s">
        <v>2255</v>
      </c>
      <c r="T438" s="4" t="s">
        <v>1194</v>
      </c>
      <c r="U438" s="4">
        <v>613</v>
      </c>
      <c r="V438" s="4" t="s">
        <v>39</v>
      </c>
      <c r="W438" s="4" t="s">
        <v>2256</v>
      </c>
      <c r="X438" s="4"/>
      <c r="Y438" s="4">
        <v>1990</v>
      </c>
      <c r="Z438" s="4">
        <v>3117</v>
      </c>
      <c r="AA438" s="4" t="s">
        <v>2205</v>
      </c>
      <c r="AB438" s="4">
        <v>32918</v>
      </c>
      <c r="AC438" s="4" t="s">
        <v>2206</v>
      </c>
      <c r="AD438" s="4">
        <v>1946</v>
      </c>
      <c r="AE438" s="4" t="s">
        <v>2207</v>
      </c>
    </row>
    <row r="439" spans="1:31" ht="43.5" hidden="1" x14ac:dyDescent="0.35">
      <c r="A439" s="4">
        <v>461</v>
      </c>
      <c r="B439" s="8" t="s">
        <v>2393</v>
      </c>
      <c r="C439" t="s">
        <v>1431</v>
      </c>
      <c r="D439" t="s">
        <v>46</v>
      </c>
      <c r="E439" s="7" t="s">
        <v>29</v>
      </c>
      <c r="F439" s="7" t="s">
        <v>30</v>
      </c>
      <c r="G439" s="7" t="s">
        <v>900</v>
      </c>
      <c r="H439" s="1" t="s">
        <v>2394</v>
      </c>
      <c r="I439" s="5" t="s">
        <v>3816</v>
      </c>
      <c r="J439" s="5"/>
      <c r="K439" s="5"/>
      <c r="L439" s="5"/>
      <c r="M439" s="5"/>
      <c r="N439" s="4" t="s">
        <v>2395</v>
      </c>
      <c r="O439" s="4" t="s">
        <v>2200</v>
      </c>
      <c r="P439" s="4" t="s">
        <v>35</v>
      </c>
      <c r="Q439" s="4" t="s">
        <v>2201</v>
      </c>
      <c r="R439" s="4">
        <v>1140</v>
      </c>
      <c r="S439" s="4" t="s">
        <v>2396</v>
      </c>
      <c r="T439" s="4" t="s">
        <v>2397</v>
      </c>
      <c r="U439" s="4">
        <v>595</v>
      </c>
      <c r="V439" s="4" t="s">
        <v>39</v>
      </c>
      <c r="W439" s="4" t="s">
        <v>2398</v>
      </c>
      <c r="X439" s="4"/>
      <c r="Y439" s="4">
        <v>1991</v>
      </c>
      <c r="Z439" s="4">
        <v>3117</v>
      </c>
      <c r="AA439" s="4" t="s">
        <v>2205</v>
      </c>
      <c r="AB439" s="4">
        <v>32918</v>
      </c>
      <c r="AC439" s="4" t="s">
        <v>2228</v>
      </c>
      <c r="AD439" s="4">
        <v>1946</v>
      </c>
      <c r="AE439" s="4" t="s">
        <v>2207</v>
      </c>
    </row>
    <row r="440" spans="1:31" ht="72.5" hidden="1" x14ac:dyDescent="0.35">
      <c r="A440" s="4">
        <v>594</v>
      </c>
      <c r="B440" s="8" t="s">
        <v>2399</v>
      </c>
      <c r="C440" t="s">
        <v>2400</v>
      </c>
      <c r="D440" t="s">
        <v>2401</v>
      </c>
      <c r="E440" s="7" t="s">
        <v>29</v>
      </c>
      <c r="F440" s="7" t="s">
        <v>30</v>
      </c>
      <c r="G440" s="7" t="s">
        <v>451</v>
      </c>
      <c r="H440" s="1" t="s">
        <v>2402</v>
      </c>
      <c r="I440" s="5" t="s">
        <v>3816</v>
      </c>
      <c r="J440" s="5"/>
      <c r="K440" s="5"/>
      <c r="L440" s="5"/>
      <c r="M440" s="5"/>
      <c r="N440" s="4" t="s">
        <v>2403</v>
      </c>
      <c r="O440" s="4" t="s">
        <v>2200</v>
      </c>
      <c r="P440" s="4" t="s">
        <v>35</v>
      </c>
      <c r="Q440" s="4" t="s">
        <v>2201</v>
      </c>
      <c r="R440" s="4">
        <v>1140</v>
      </c>
      <c r="S440" s="4" t="s">
        <v>2404</v>
      </c>
      <c r="U440" s="4">
        <v>17</v>
      </c>
      <c r="V440" s="4" t="s">
        <v>39</v>
      </c>
      <c r="W440" s="4" t="s">
        <v>2405</v>
      </c>
      <c r="X440" s="4" t="s">
        <v>2406</v>
      </c>
      <c r="Y440" s="4">
        <v>1991</v>
      </c>
      <c r="Z440" s="4">
        <v>3117</v>
      </c>
      <c r="AA440" s="4" t="s">
        <v>2205</v>
      </c>
      <c r="AB440" s="4">
        <v>32918</v>
      </c>
      <c r="AC440" s="4" t="s">
        <v>2206</v>
      </c>
      <c r="AD440" s="4">
        <v>1946</v>
      </c>
      <c r="AE440" s="4" t="s">
        <v>2207</v>
      </c>
    </row>
    <row r="441" spans="1:31" ht="87" x14ac:dyDescent="0.35">
      <c r="A441" s="4">
        <v>602</v>
      </c>
      <c r="B441" s="8" t="s">
        <v>2407</v>
      </c>
      <c r="C441" s="16" t="s">
        <v>2408</v>
      </c>
      <c r="D441" s="16" t="s">
        <v>63</v>
      </c>
      <c r="E441" s="17" t="s">
        <v>29</v>
      </c>
      <c r="F441" s="17" t="s">
        <v>30</v>
      </c>
      <c r="G441" s="17" t="s">
        <v>151</v>
      </c>
      <c r="H441" s="13" t="s">
        <v>2409</v>
      </c>
      <c r="I441" s="5" t="s">
        <v>3815</v>
      </c>
      <c r="J441" s="9" t="s">
        <v>3825</v>
      </c>
      <c r="K441" s="9" t="s">
        <v>3831</v>
      </c>
      <c r="L441" s="9" t="s">
        <v>3826</v>
      </c>
      <c r="M441" s="9" t="s">
        <v>3818</v>
      </c>
      <c r="N441" s="4" t="s">
        <v>2410</v>
      </c>
      <c r="O441" s="4" t="s">
        <v>2200</v>
      </c>
      <c r="P441" s="4" t="s">
        <v>35</v>
      </c>
      <c r="Q441" s="4" t="s">
        <v>2201</v>
      </c>
      <c r="R441" s="4">
        <v>1140</v>
      </c>
      <c r="S441" s="4" t="s">
        <v>1576</v>
      </c>
      <c r="T441" s="4" t="s">
        <v>2411</v>
      </c>
      <c r="U441" s="4">
        <v>518</v>
      </c>
      <c r="V441" s="4" t="s">
        <v>39</v>
      </c>
      <c r="W441" s="5" t="s">
        <v>2412</v>
      </c>
      <c r="X441" s="5" t="s">
        <v>2413</v>
      </c>
      <c r="Y441" s="4">
        <v>1990</v>
      </c>
      <c r="Z441" s="4">
        <v>3117</v>
      </c>
      <c r="AA441" s="5" t="s">
        <v>2205</v>
      </c>
      <c r="AB441" s="4">
        <v>32918</v>
      </c>
      <c r="AC441" s="5" t="s">
        <v>2228</v>
      </c>
      <c r="AD441" s="4">
        <v>1946</v>
      </c>
      <c r="AE441" s="4" t="s">
        <v>2207</v>
      </c>
    </row>
    <row r="442" spans="1:31" ht="29" hidden="1" x14ac:dyDescent="0.35">
      <c r="A442" s="4">
        <v>654</v>
      </c>
      <c r="B442" s="8" t="s">
        <v>2414</v>
      </c>
      <c r="C442" t="s">
        <v>740</v>
      </c>
      <c r="D442" t="s">
        <v>46</v>
      </c>
      <c r="E442" s="7" t="s">
        <v>29</v>
      </c>
      <c r="F442" s="7" t="s">
        <v>30</v>
      </c>
      <c r="G442" s="7" t="s">
        <v>2415</v>
      </c>
      <c r="H442" s="1" t="s">
        <v>2416</v>
      </c>
      <c r="I442" s="5" t="s">
        <v>3816</v>
      </c>
      <c r="J442" s="5"/>
      <c r="K442" s="5"/>
      <c r="L442" s="5"/>
      <c r="M442" s="5"/>
      <c r="N442" s="4" t="s">
        <v>2417</v>
      </c>
      <c r="O442" s="4" t="s">
        <v>2200</v>
      </c>
      <c r="P442" s="4" t="s">
        <v>35</v>
      </c>
      <c r="Q442" s="4" t="s">
        <v>2201</v>
      </c>
      <c r="R442" s="4">
        <v>1140</v>
      </c>
      <c r="S442" s="4" t="s">
        <v>2418</v>
      </c>
      <c r="T442" s="4" t="s">
        <v>2419</v>
      </c>
      <c r="U442" s="4">
        <v>1106</v>
      </c>
      <c r="V442" s="4" t="s">
        <v>39</v>
      </c>
      <c r="W442" s="4" t="s">
        <v>2420</v>
      </c>
      <c r="X442" s="4"/>
      <c r="Y442" s="4">
        <v>1991</v>
      </c>
      <c r="Z442" s="4">
        <v>3117</v>
      </c>
      <c r="AA442" s="4" t="s">
        <v>2205</v>
      </c>
      <c r="AB442" s="4">
        <v>32918</v>
      </c>
      <c r="AC442" s="4" t="s">
        <v>2228</v>
      </c>
      <c r="AD442" s="4">
        <v>1946</v>
      </c>
      <c r="AE442" s="4" t="s">
        <v>2207</v>
      </c>
    </row>
    <row r="443" spans="1:31" ht="87" hidden="1" x14ac:dyDescent="0.35">
      <c r="A443" s="4">
        <v>655</v>
      </c>
      <c r="B443" s="8" t="s">
        <v>2421</v>
      </c>
      <c r="C443" t="s">
        <v>2422</v>
      </c>
      <c r="D443" t="s">
        <v>63</v>
      </c>
      <c r="E443" s="7" t="s">
        <v>29</v>
      </c>
      <c r="F443" s="7" t="s">
        <v>30</v>
      </c>
      <c r="G443" s="7" t="s">
        <v>2415</v>
      </c>
      <c r="H443" s="1" t="s">
        <v>2423</v>
      </c>
      <c r="I443" s="5" t="s">
        <v>3816</v>
      </c>
      <c r="J443" s="5"/>
      <c r="K443" s="5"/>
      <c r="L443" s="5"/>
      <c r="M443" s="5"/>
      <c r="N443" s="4" t="s">
        <v>2424</v>
      </c>
      <c r="O443" s="4" t="s">
        <v>2200</v>
      </c>
      <c r="P443" s="4" t="s">
        <v>35</v>
      </c>
      <c r="Q443" s="4" t="s">
        <v>2201</v>
      </c>
      <c r="R443" s="4">
        <v>1140</v>
      </c>
      <c r="S443" s="4" t="s">
        <v>2236</v>
      </c>
      <c r="T443" s="4" t="s">
        <v>2237</v>
      </c>
      <c r="U443" s="4">
        <v>1251</v>
      </c>
      <c r="V443" s="4" t="s">
        <v>39</v>
      </c>
      <c r="W443" s="4" t="s">
        <v>2238</v>
      </c>
      <c r="X443" s="4"/>
      <c r="Y443" s="4">
        <v>1991</v>
      </c>
      <c r="Z443" s="4">
        <v>3117</v>
      </c>
      <c r="AA443" s="4" t="s">
        <v>2205</v>
      </c>
      <c r="AB443" s="4">
        <v>32918</v>
      </c>
      <c r="AC443" s="4" t="s">
        <v>2228</v>
      </c>
      <c r="AD443" s="4">
        <v>1946</v>
      </c>
      <c r="AE443" s="4" t="s">
        <v>2207</v>
      </c>
    </row>
    <row r="444" spans="1:31" ht="72.5" hidden="1" x14ac:dyDescent="0.35">
      <c r="A444" s="4">
        <v>694</v>
      </c>
      <c r="B444" s="8" t="s">
        <v>2425</v>
      </c>
      <c r="C444" t="s">
        <v>2426</v>
      </c>
      <c r="D444" t="s">
        <v>2427</v>
      </c>
      <c r="E444" s="7" t="s">
        <v>29</v>
      </c>
      <c r="F444" s="7" t="s">
        <v>180</v>
      </c>
      <c r="G444" s="7" t="s">
        <v>2428</v>
      </c>
      <c r="H444" s="1" t="s">
        <v>2429</v>
      </c>
      <c r="I444" s="5" t="s">
        <v>3816</v>
      </c>
      <c r="J444" s="5"/>
      <c r="K444" s="5"/>
      <c r="L444" s="5"/>
      <c r="M444" s="5"/>
      <c r="N444" s="4" t="s">
        <v>2430</v>
      </c>
      <c r="O444" s="4" t="s">
        <v>2200</v>
      </c>
      <c r="P444" s="4" t="s">
        <v>35</v>
      </c>
      <c r="Q444" s="4" t="s">
        <v>2201</v>
      </c>
      <c r="R444" s="4">
        <v>1140</v>
      </c>
      <c r="S444" s="4" t="s">
        <v>2248</v>
      </c>
      <c r="T444" s="4" t="s">
        <v>2249</v>
      </c>
      <c r="U444" s="4">
        <v>230</v>
      </c>
      <c r="V444" s="4" t="s">
        <v>39</v>
      </c>
      <c r="W444" s="4" t="s">
        <v>2250</v>
      </c>
      <c r="X444" s="4"/>
      <c r="Y444" s="4">
        <v>1991</v>
      </c>
      <c r="Z444" s="4">
        <v>3117</v>
      </c>
      <c r="AA444" s="4" t="s">
        <v>2205</v>
      </c>
      <c r="AB444" s="4">
        <v>32918</v>
      </c>
      <c r="AC444" s="4" t="s">
        <v>2228</v>
      </c>
      <c r="AD444" s="4">
        <v>1946</v>
      </c>
      <c r="AE444" s="4" t="s">
        <v>2207</v>
      </c>
    </row>
    <row r="445" spans="1:31" ht="58" hidden="1" x14ac:dyDescent="0.35">
      <c r="A445" s="4">
        <v>730</v>
      </c>
      <c r="B445" s="8" t="s">
        <v>2431</v>
      </c>
      <c r="C445" t="s">
        <v>1634</v>
      </c>
      <c r="D445" t="s">
        <v>123</v>
      </c>
      <c r="E445" s="7" t="s">
        <v>29</v>
      </c>
      <c r="F445" s="7" t="s">
        <v>180</v>
      </c>
      <c r="G445" s="7" t="s">
        <v>2432</v>
      </c>
      <c r="H445" s="1" t="s">
        <v>2433</v>
      </c>
      <c r="I445" s="5" t="s">
        <v>3816</v>
      </c>
      <c r="J445" s="5"/>
      <c r="K445" s="5"/>
      <c r="L445" s="5"/>
      <c r="M445" s="5"/>
      <c r="N445" s="4" t="s">
        <v>2434</v>
      </c>
      <c r="O445" s="4" t="s">
        <v>2200</v>
      </c>
      <c r="P445" s="4" t="s">
        <v>35</v>
      </c>
      <c r="Q445" s="4" t="s">
        <v>2201</v>
      </c>
      <c r="R445" s="4">
        <v>1140</v>
      </c>
      <c r="S445" s="4" t="s">
        <v>2248</v>
      </c>
      <c r="T445" s="4" t="s">
        <v>2435</v>
      </c>
      <c r="U445" s="4">
        <v>240</v>
      </c>
      <c r="V445" s="4" t="s">
        <v>39</v>
      </c>
      <c r="W445" s="4" t="s">
        <v>2250</v>
      </c>
      <c r="X445" s="4"/>
      <c r="Y445" s="4">
        <v>1991</v>
      </c>
      <c r="Z445" s="4">
        <v>3117</v>
      </c>
      <c r="AA445" s="4" t="s">
        <v>2205</v>
      </c>
      <c r="AB445" s="4">
        <v>32918</v>
      </c>
      <c r="AC445" s="4" t="s">
        <v>2206</v>
      </c>
      <c r="AD445" s="4">
        <v>1946</v>
      </c>
      <c r="AE445" s="4" t="s">
        <v>2207</v>
      </c>
    </row>
    <row r="446" spans="1:31" ht="72.5" hidden="1" x14ac:dyDescent="0.35">
      <c r="A446" s="4">
        <v>732</v>
      </c>
      <c r="B446" s="8" t="s">
        <v>2436</v>
      </c>
      <c r="C446" t="s">
        <v>658</v>
      </c>
      <c r="D446" t="s">
        <v>2437</v>
      </c>
      <c r="E446" s="7" t="s">
        <v>72</v>
      </c>
      <c r="F446" s="7" t="s">
        <v>180</v>
      </c>
      <c r="G446" s="7" t="s">
        <v>2438</v>
      </c>
      <c r="H446" s="1" t="s">
        <v>2439</v>
      </c>
      <c r="I446" s="5" t="s">
        <v>3816</v>
      </c>
      <c r="J446" s="5"/>
      <c r="K446" s="5"/>
      <c r="L446" s="5"/>
      <c r="M446" s="5"/>
      <c r="N446" s="4" t="s">
        <v>2440</v>
      </c>
      <c r="O446" s="4" t="s">
        <v>2200</v>
      </c>
      <c r="P446" s="4" t="s">
        <v>35</v>
      </c>
      <c r="Q446" s="4" t="s">
        <v>2201</v>
      </c>
      <c r="R446" s="4">
        <v>1140</v>
      </c>
      <c r="S446" s="4" t="s">
        <v>2236</v>
      </c>
      <c r="T446" s="4" t="s">
        <v>2237</v>
      </c>
      <c r="U446" s="4">
        <v>1254</v>
      </c>
      <c r="V446" s="4" t="s">
        <v>39</v>
      </c>
      <c r="W446" s="4" t="s">
        <v>2238</v>
      </c>
      <c r="X446" s="4"/>
      <c r="Y446" s="4">
        <v>1991</v>
      </c>
      <c r="Z446" s="4">
        <v>3117</v>
      </c>
      <c r="AA446" s="4" t="s">
        <v>2205</v>
      </c>
      <c r="AB446" s="4">
        <v>32918</v>
      </c>
      <c r="AC446" s="4" t="s">
        <v>2206</v>
      </c>
      <c r="AD446" s="4">
        <v>1946</v>
      </c>
      <c r="AE446" s="4" t="s">
        <v>2207</v>
      </c>
    </row>
    <row r="447" spans="1:31" ht="87" hidden="1" x14ac:dyDescent="0.35">
      <c r="A447" s="4">
        <v>12</v>
      </c>
      <c r="B447" s="8" t="s">
        <v>2441</v>
      </c>
      <c r="C447" t="s">
        <v>2442</v>
      </c>
      <c r="D447" t="s">
        <v>2443</v>
      </c>
      <c r="E447" s="7" t="s">
        <v>72</v>
      </c>
      <c r="F447" s="7" t="s">
        <v>30</v>
      </c>
      <c r="G447" s="7" t="s">
        <v>31</v>
      </c>
      <c r="H447" s="1" t="s">
        <v>2444</v>
      </c>
      <c r="I447" s="5" t="s">
        <v>3816</v>
      </c>
      <c r="J447" s="5"/>
      <c r="K447" s="5"/>
      <c r="L447" s="5"/>
      <c r="M447" s="5"/>
      <c r="N447" s="4" t="s">
        <v>2445</v>
      </c>
      <c r="O447" s="4" t="s">
        <v>2446</v>
      </c>
      <c r="P447" s="4" t="s">
        <v>1706</v>
      </c>
      <c r="Q447" s="4" t="s">
        <v>2447</v>
      </c>
      <c r="R447" s="4">
        <v>463</v>
      </c>
      <c r="S447" s="4" t="s">
        <v>2448</v>
      </c>
      <c r="T447" s="4" t="s">
        <v>2449</v>
      </c>
      <c r="U447" s="4">
        <v>874</v>
      </c>
      <c r="V447" s="4" t="s">
        <v>39</v>
      </c>
      <c r="W447" s="4" t="s">
        <v>2450</v>
      </c>
      <c r="X447" s="4" t="s">
        <v>2451</v>
      </c>
      <c r="Y447" s="4">
        <v>1990</v>
      </c>
      <c r="Z447" s="4">
        <v>240</v>
      </c>
      <c r="AA447" s="4" t="s">
        <v>2452</v>
      </c>
      <c r="AB447" s="4">
        <v>3362</v>
      </c>
      <c r="AC447" s="4" t="s">
        <v>2453</v>
      </c>
      <c r="AD447" s="4">
        <v>1946</v>
      </c>
      <c r="AE447" s="4" t="s">
        <v>43</v>
      </c>
    </row>
    <row r="448" spans="1:31" ht="72.5" hidden="1" x14ac:dyDescent="0.35">
      <c r="A448" s="4">
        <v>16</v>
      </c>
      <c r="B448" s="8" t="s">
        <v>2454</v>
      </c>
      <c r="C448" t="s">
        <v>2455</v>
      </c>
      <c r="D448" t="s">
        <v>2456</v>
      </c>
      <c r="E448" s="7" t="s">
        <v>72</v>
      </c>
      <c r="F448" s="7" t="s">
        <v>30</v>
      </c>
      <c r="G448" s="7" t="s">
        <v>31</v>
      </c>
      <c r="H448" s="1" t="s">
        <v>2457</v>
      </c>
      <c r="I448" s="5" t="s">
        <v>3816</v>
      </c>
      <c r="J448" s="5"/>
      <c r="K448" s="5"/>
      <c r="L448" s="5"/>
      <c r="M448" s="5"/>
      <c r="N448" s="4" t="s">
        <v>2458</v>
      </c>
      <c r="O448" s="4" t="s">
        <v>2446</v>
      </c>
      <c r="P448" s="4" t="s">
        <v>1706</v>
      </c>
      <c r="Q448" s="4" t="s">
        <v>2447</v>
      </c>
      <c r="R448" s="4">
        <v>463</v>
      </c>
      <c r="S448" s="4" t="s">
        <v>2459</v>
      </c>
      <c r="T448" s="4" t="s">
        <v>299</v>
      </c>
      <c r="U448" s="4">
        <v>161</v>
      </c>
      <c r="V448" s="4" t="s">
        <v>39</v>
      </c>
      <c r="W448" s="4" t="s">
        <v>2460</v>
      </c>
      <c r="X448" s="4"/>
      <c r="Y448" s="4">
        <v>1991</v>
      </c>
      <c r="Z448" s="4">
        <v>240</v>
      </c>
      <c r="AA448" s="4" t="s">
        <v>2452</v>
      </c>
      <c r="AB448" s="4">
        <v>3362</v>
      </c>
      <c r="AC448" s="4" t="s">
        <v>2461</v>
      </c>
      <c r="AD448" s="4">
        <v>1946</v>
      </c>
      <c r="AE448" s="4" t="s">
        <v>43</v>
      </c>
    </row>
    <row r="449" spans="1:31" ht="87" hidden="1" x14ac:dyDescent="0.35">
      <c r="A449" s="4">
        <v>379</v>
      </c>
      <c r="B449" s="8" t="s">
        <v>2462</v>
      </c>
      <c r="C449" t="s">
        <v>2463</v>
      </c>
      <c r="D449" t="s">
        <v>46</v>
      </c>
      <c r="E449" s="7" t="s">
        <v>29</v>
      </c>
      <c r="F449" s="7" t="s">
        <v>30</v>
      </c>
      <c r="G449" s="7" t="s">
        <v>200</v>
      </c>
      <c r="H449" s="1" t="s">
        <v>2464</v>
      </c>
      <c r="I449" s="5" t="s">
        <v>3816</v>
      </c>
      <c r="J449" s="5"/>
      <c r="K449" s="5"/>
      <c r="L449" s="5"/>
      <c r="M449" s="5"/>
      <c r="N449" s="4" t="s">
        <v>2458</v>
      </c>
      <c r="O449" s="4" t="s">
        <v>2446</v>
      </c>
      <c r="P449" s="4" t="s">
        <v>1706</v>
      </c>
      <c r="Q449" s="4" t="s">
        <v>2447</v>
      </c>
      <c r="R449" s="4">
        <v>463</v>
      </c>
      <c r="S449" s="4" t="s">
        <v>2459</v>
      </c>
      <c r="T449" s="4" t="s">
        <v>299</v>
      </c>
      <c r="U449" s="4">
        <v>161</v>
      </c>
      <c r="V449" s="4" t="s">
        <v>39</v>
      </c>
      <c r="W449" s="4" t="s">
        <v>2460</v>
      </c>
      <c r="X449" s="4"/>
      <c r="Y449" s="4">
        <v>1991</v>
      </c>
      <c r="Z449" s="4">
        <v>240</v>
      </c>
      <c r="AA449" s="4" t="s">
        <v>2452</v>
      </c>
      <c r="AB449" s="4">
        <v>3362</v>
      </c>
      <c r="AC449" s="4" t="s">
        <v>2461</v>
      </c>
      <c r="AD449" s="4">
        <v>1946</v>
      </c>
      <c r="AE449" s="4" t="s">
        <v>43</v>
      </c>
    </row>
    <row r="450" spans="1:31" ht="72.5" hidden="1" x14ac:dyDescent="0.35">
      <c r="A450" s="4">
        <v>47</v>
      </c>
      <c r="B450" s="8" t="s">
        <v>2465</v>
      </c>
      <c r="C450" t="s">
        <v>2466</v>
      </c>
      <c r="D450" t="s">
        <v>2467</v>
      </c>
      <c r="E450" s="7" t="s">
        <v>72</v>
      </c>
      <c r="F450" s="7" t="s">
        <v>30</v>
      </c>
      <c r="G450" s="7" t="s">
        <v>31</v>
      </c>
      <c r="H450" s="1" t="s">
        <v>2468</v>
      </c>
      <c r="I450" s="5" t="s">
        <v>3816</v>
      </c>
      <c r="J450" s="5"/>
      <c r="K450" s="5"/>
      <c r="L450" s="5"/>
      <c r="M450" s="5"/>
      <c r="N450" s="4" t="s">
        <v>2469</v>
      </c>
      <c r="O450" s="4" t="s">
        <v>2446</v>
      </c>
      <c r="P450" s="4" t="s">
        <v>1706</v>
      </c>
      <c r="Q450" s="4" t="s">
        <v>2447</v>
      </c>
      <c r="R450" s="4">
        <v>463</v>
      </c>
      <c r="S450" s="4" t="s">
        <v>2470</v>
      </c>
      <c r="T450" s="4" t="s">
        <v>2471</v>
      </c>
      <c r="U450" s="4">
        <v>1011</v>
      </c>
      <c r="V450" s="4" t="s">
        <v>39</v>
      </c>
      <c r="W450" s="4" t="s">
        <v>2472</v>
      </c>
      <c r="X450" s="4" t="s">
        <v>2473</v>
      </c>
      <c r="Y450" s="4">
        <v>1992</v>
      </c>
      <c r="Z450" s="4">
        <v>240</v>
      </c>
      <c r="AA450" s="4" t="s">
        <v>2452</v>
      </c>
      <c r="AB450" s="4">
        <v>3362</v>
      </c>
      <c r="AC450" s="4" t="s">
        <v>2453</v>
      </c>
      <c r="AD450" s="4">
        <v>1946</v>
      </c>
      <c r="AE450" s="4" t="s">
        <v>43</v>
      </c>
    </row>
    <row r="451" spans="1:31" ht="72.5" hidden="1" x14ac:dyDescent="0.35">
      <c r="A451" s="4">
        <v>86</v>
      </c>
      <c r="B451" s="8" t="s">
        <v>2474</v>
      </c>
      <c r="C451" t="s">
        <v>2056</v>
      </c>
      <c r="D451" t="s">
        <v>862</v>
      </c>
      <c r="E451" s="7" t="s">
        <v>72</v>
      </c>
      <c r="F451" s="7" t="s">
        <v>30</v>
      </c>
      <c r="G451" s="7" t="s">
        <v>2475</v>
      </c>
      <c r="H451" s="1" t="s">
        <v>2476</v>
      </c>
      <c r="I451" s="5" t="s">
        <v>3816</v>
      </c>
      <c r="J451" s="5"/>
      <c r="K451" s="5"/>
      <c r="L451" s="5"/>
      <c r="M451" s="5"/>
      <c r="N451" s="4" t="s">
        <v>2477</v>
      </c>
      <c r="O451" s="4" t="s">
        <v>2446</v>
      </c>
      <c r="P451" s="4" t="s">
        <v>1706</v>
      </c>
      <c r="Q451" s="4" t="s">
        <v>2447</v>
      </c>
      <c r="R451" s="4">
        <v>463</v>
      </c>
      <c r="S451" s="4" t="s">
        <v>2478</v>
      </c>
      <c r="T451" s="4" t="s">
        <v>2479</v>
      </c>
      <c r="U451" s="4">
        <v>356</v>
      </c>
      <c r="V451" s="4" t="s">
        <v>39</v>
      </c>
      <c r="W451" s="4" t="s">
        <v>2480</v>
      </c>
      <c r="X451" s="4"/>
      <c r="Y451" s="4">
        <v>1991</v>
      </c>
      <c r="Z451" s="4">
        <v>240</v>
      </c>
      <c r="AA451" s="4" t="s">
        <v>2452</v>
      </c>
      <c r="AB451" s="4">
        <v>3362</v>
      </c>
      <c r="AC451" s="4" t="s">
        <v>2453</v>
      </c>
      <c r="AD451" s="4">
        <v>1946</v>
      </c>
      <c r="AE451" s="4" t="s">
        <v>43</v>
      </c>
    </row>
    <row r="452" spans="1:31" ht="72.5" hidden="1" x14ac:dyDescent="0.35">
      <c r="A452" s="4">
        <v>90</v>
      </c>
      <c r="B452" s="8" t="s">
        <v>2481</v>
      </c>
      <c r="C452" t="s">
        <v>181</v>
      </c>
      <c r="D452" t="s">
        <v>2482</v>
      </c>
      <c r="E452" s="7" t="s">
        <v>72</v>
      </c>
      <c r="F452" s="7" t="s">
        <v>30</v>
      </c>
      <c r="G452" s="7" t="s">
        <v>2275</v>
      </c>
      <c r="H452" s="1" t="s">
        <v>2483</v>
      </c>
      <c r="I452" s="5" t="s">
        <v>3816</v>
      </c>
      <c r="J452" s="5"/>
      <c r="K452" s="5"/>
      <c r="L452" s="5"/>
      <c r="M452" s="5"/>
      <c r="N452" s="4" t="s">
        <v>2484</v>
      </c>
      <c r="O452" s="4" t="s">
        <v>2446</v>
      </c>
      <c r="P452" s="4" t="s">
        <v>1706</v>
      </c>
      <c r="Q452" s="4" t="s">
        <v>2447</v>
      </c>
      <c r="R452" s="4">
        <v>463</v>
      </c>
      <c r="S452" s="4" t="s">
        <v>2470</v>
      </c>
      <c r="T452" s="4" t="s">
        <v>2485</v>
      </c>
      <c r="U452" s="4">
        <v>994</v>
      </c>
      <c r="V452" s="4" t="s">
        <v>39</v>
      </c>
      <c r="W452" s="4" t="s">
        <v>2486</v>
      </c>
      <c r="X452" s="4" t="s">
        <v>2487</v>
      </c>
      <c r="Y452" s="4">
        <v>1992</v>
      </c>
      <c r="Z452" s="4">
        <v>240</v>
      </c>
      <c r="AA452" s="4" t="s">
        <v>2452</v>
      </c>
      <c r="AB452" s="4">
        <v>3362</v>
      </c>
      <c r="AC452" s="4" t="s">
        <v>2453</v>
      </c>
      <c r="AD452" s="4">
        <v>1946</v>
      </c>
      <c r="AE452" s="4" t="s">
        <v>43</v>
      </c>
    </row>
    <row r="453" spans="1:31" ht="87" hidden="1" x14ac:dyDescent="0.35">
      <c r="A453" s="4">
        <v>111</v>
      </c>
      <c r="B453" s="8" t="s">
        <v>2488</v>
      </c>
      <c r="C453" t="s">
        <v>31</v>
      </c>
      <c r="D453" t="s">
        <v>2489</v>
      </c>
      <c r="E453" s="7" t="s">
        <v>72</v>
      </c>
      <c r="F453" s="7" t="s">
        <v>30</v>
      </c>
      <c r="G453" s="7" t="s">
        <v>143</v>
      </c>
      <c r="H453" s="1" t="s">
        <v>2490</v>
      </c>
      <c r="I453" s="5" t="s">
        <v>3816</v>
      </c>
      <c r="J453" s="5"/>
      <c r="K453" s="5"/>
      <c r="L453" s="5"/>
      <c r="M453" s="5"/>
      <c r="N453" s="4" t="s">
        <v>2491</v>
      </c>
      <c r="O453" s="4" t="s">
        <v>2446</v>
      </c>
      <c r="P453" s="4" t="s">
        <v>1706</v>
      </c>
      <c r="Q453" s="4" t="s">
        <v>2447</v>
      </c>
      <c r="R453" s="4">
        <v>463</v>
      </c>
      <c r="S453" s="4" t="s">
        <v>2459</v>
      </c>
      <c r="T453" s="4" t="s">
        <v>299</v>
      </c>
      <c r="U453" s="4">
        <v>174</v>
      </c>
      <c r="V453" s="4" t="s">
        <v>39</v>
      </c>
      <c r="W453" s="4" t="s">
        <v>2460</v>
      </c>
      <c r="X453" s="4"/>
      <c r="Y453" s="4">
        <v>1991</v>
      </c>
      <c r="Z453" s="4">
        <v>240</v>
      </c>
      <c r="AA453" s="4" t="s">
        <v>2452</v>
      </c>
      <c r="AB453" s="4">
        <v>3362</v>
      </c>
      <c r="AC453" s="4" t="s">
        <v>2453</v>
      </c>
      <c r="AD453" s="4">
        <v>1946</v>
      </c>
      <c r="AE453" s="4" t="s">
        <v>43</v>
      </c>
    </row>
    <row r="454" spans="1:31" ht="72.5" hidden="1" x14ac:dyDescent="0.35">
      <c r="A454" s="4">
        <v>562</v>
      </c>
      <c r="B454" s="8" t="s">
        <v>2492</v>
      </c>
      <c r="C454" t="s">
        <v>2493</v>
      </c>
      <c r="D454" t="s">
        <v>1385</v>
      </c>
      <c r="E454" s="7" t="s">
        <v>72</v>
      </c>
      <c r="F454" s="7" t="s">
        <v>30</v>
      </c>
      <c r="G454" s="7" t="s">
        <v>181</v>
      </c>
      <c r="H454" s="1" t="s">
        <v>2494</v>
      </c>
      <c r="I454" s="5" t="s">
        <v>3816</v>
      </c>
      <c r="J454" s="5"/>
      <c r="K454" s="5"/>
      <c r="L454" s="5"/>
      <c r="M454" s="5"/>
      <c r="N454" s="4" t="s">
        <v>2491</v>
      </c>
      <c r="O454" s="4" t="s">
        <v>2446</v>
      </c>
      <c r="P454" s="4" t="s">
        <v>1706</v>
      </c>
      <c r="Q454" s="4" t="s">
        <v>2447</v>
      </c>
      <c r="R454" s="4">
        <v>463</v>
      </c>
      <c r="S454" s="4" t="s">
        <v>2459</v>
      </c>
      <c r="T454" s="4" t="s">
        <v>299</v>
      </c>
      <c r="U454" s="4">
        <v>174</v>
      </c>
      <c r="V454" s="4" t="s">
        <v>39</v>
      </c>
      <c r="W454" s="4" t="s">
        <v>2460</v>
      </c>
      <c r="X454" s="4"/>
      <c r="Y454" s="4">
        <v>1991</v>
      </c>
      <c r="Z454" s="4">
        <v>240</v>
      </c>
      <c r="AA454" s="4" t="s">
        <v>2452</v>
      </c>
      <c r="AB454" s="4">
        <v>3362</v>
      </c>
      <c r="AC454" s="4" t="s">
        <v>2453</v>
      </c>
      <c r="AD454" s="4">
        <v>1946</v>
      </c>
      <c r="AE454" s="4" t="s">
        <v>43</v>
      </c>
    </row>
    <row r="455" spans="1:31" ht="72.5" hidden="1" x14ac:dyDescent="0.35">
      <c r="A455" s="4">
        <v>121</v>
      </c>
      <c r="B455" s="8" t="s">
        <v>2495</v>
      </c>
      <c r="C455" t="s">
        <v>2496</v>
      </c>
      <c r="D455" t="s">
        <v>123</v>
      </c>
      <c r="E455" s="7" t="s">
        <v>29</v>
      </c>
      <c r="F455" s="7" t="s">
        <v>30</v>
      </c>
      <c r="G455" s="7" t="s">
        <v>2281</v>
      </c>
      <c r="H455" s="1" t="s">
        <v>2497</v>
      </c>
      <c r="I455" s="5" t="s">
        <v>3816</v>
      </c>
      <c r="J455" s="5"/>
      <c r="K455" s="5"/>
      <c r="L455" s="5"/>
      <c r="M455" s="5"/>
      <c r="N455" s="4" t="s">
        <v>2498</v>
      </c>
      <c r="O455" s="4" t="s">
        <v>2446</v>
      </c>
      <c r="P455" s="4" t="s">
        <v>1706</v>
      </c>
      <c r="Q455" s="4" t="s">
        <v>2447</v>
      </c>
      <c r="R455" s="4">
        <v>463</v>
      </c>
      <c r="S455" s="4" t="s">
        <v>2499</v>
      </c>
      <c r="T455" s="4" t="s">
        <v>2500</v>
      </c>
      <c r="U455" s="4">
        <v>128</v>
      </c>
      <c r="V455" s="4" t="s">
        <v>39</v>
      </c>
      <c r="W455" s="4" t="s">
        <v>2501</v>
      </c>
      <c r="X455" s="4"/>
      <c r="Y455" s="4">
        <v>1990</v>
      </c>
      <c r="Z455" s="4">
        <v>240</v>
      </c>
      <c r="AA455" s="4" t="s">
        <v>2452</v>
      </c>
      <c r="AB455" s="4">
        <v>3362</v>
      </c>
      <c r="AC455" s="4" t="s">
        <v>2461</v>
      </c>
      <c r="AD455" s="4">
        <v>1946</v>
      </c>
      <c r="AE455" s="4" t="s">
        <v>43</v>
      </c>
    </row>
    <row r="456" spans="1:31" ht="72.5" hidden="1" x14ac:dyDescent="0.35">
      <c r="A456" s="4">
        <v>343</v>
      </c>
      <c r="B456" s="8" t="s">
        <v>2502</v>
      </c>
      <c r="C456" t="s">
        <v>2503</v>
      </c>
      <c r="D456" t="s">
        <v>2504</v>
      </c>
      <c r="E456" s="7" t="s">
        <v>72</v>
      </c>
      <c r="F456" s="7" t="s">
        <v>30</v>
      </c>
      <c r="G456" s="7" t="s">
        <v>200</v>
      </c>
      <c r="H456" s="1" t="s">
        <v>2505</v>
      </c>
      <c r="I456" s="5" t="s">
        <v>3816</v>
      </c>
      <c r="J456" s="5"/>
      <c r="K456" s="5"/>
      <c r="L456" s="5"/>
      <c r="M456" s="5"/>
      <c r="N456" s="4" t="s">
        <v>2498</v>
      </c>
      <c r="O456" s="4" t="s">
        <v>2446</v>
      </c>
      <c r="P456" s="4" t="s">
        <v>1706</v>
      </c>
      <c r="Q456" s="4" t="s">
        <v>2447</v>
      </c>
      <c r="R456" s="4">
        <v>463</v>
      </c>
      <c r="S456" s="4" t="s">
        <v>2499</v>
      </c>
      <c r="T456" s="4" t="s">
        <v>2500</v>
      </c>
      <c r="U456" s="4">
        <v>128</v>
      </c>
      <c r="V456" s="4" t="s">
        <v>39</v>
      </c>
      <c r="W456" s="4" t="s">
        <v>2501</v>
      </c>
      <c r="X456" s="4"/>
      <c r="Y456" s="4">
        <v>1990</v>
      </c>
      <c r="Z456" s="4">
        <v>240</v>
      </c>
      <c r="AA456" s="4" t="s">
        <v>2452</v>
      </c>
      <c r="AB456" s="4">
        <v>3362</v>
      </c>
      <c r="AC456" s="4" t="s">
        <v>2461</v>
      </c>
      <c r="AD456" s="4">
        <v>1946</v>
      </c>
      <c r="AE456" s="4" t="s">
        <v>43</v>
      </c>
    </row>
    <row r="457" spans="1:31" ht="87" x14ac:dyDescent="0.35">
      <c r="A457" s="4">
        <v>127</v>
      </c>
      <c r="B457" s="8" t="s">
        <v>2506</v>
      </c>
      <c r="C457" s="16" t="s">
        <v>872</v>
      </c>
      <c r="D457" s="16" t="s">
        <v>2507</v>
      </c>
      <c r="E457" s="17" t="s">
        <v>72</v>
      </c>
      <c r="F457" s="17" t="s">
        <v>30</v>
      </c>
      <c r="G457" s="17" t="s">
        <v>194</v>
      </c>
      <c r="H457" s="13" t="s">
        <v>2508</v>
      </c>
      <c r="I457" s="5" t="s">
        <v>3815</v>
      </c>
      <c r="J457" s="9" t="s">
        <v>3823</v>
      </c>
      <c r="K457" s="9" t="s">
        <v>3821</v>
      </c>
      <c r="L457" s="9" t="s">
        <v>3820</v>
      </c>
      <c r="M457" s="9" t="s">
        <v>3818</v>
      </c>
      <c r="N457" s="4" t="s">
        <v>2509</v>
      </c>
      <c r="O457" s="4" t="s">
        <v>2446</v>
      </c>
      <c r="P457" s="4" t="s">
        <v>1706</v>
      </c>
      <c r="Q457" s="4" t="s">
        <v>2447</v>
      </c>
      <c r="R457" s="4">
        <v>463</v>
      </c>
      <c r="S457" s="4" t="s">
        <v>2510</v>
      </c>
      <c r="T457" s="4" t="s">
        <v>2511</v>
      </c>
      <c r="U457" s="4">
        <v>741</v>
      </c>
      <c r="V457" s="4" t="s">
        <v>39</v>
      </c>
      <c r="W457" s="5" t="s">
        <v>2512</v>
      </c>
      <c r="Y457" s="4">
        <v>1990</v>
      </c>
      <c r="Z457" s="4">
        <v>240</v>
      </c>
      <c r="AA457" s="5" t="s">
        <v>2452</v>
      </c>
      <c r="AB457" s="4">
        <v>3362</v>
      </c>
      <c r="AC457" s="5" t="s">
        <v>2453</v>
      </c>
      <c r="AD457" s="4">
        <v>1946</v>
      </c>
      <c r="AE457" s="4" t="s">
        <v>43</v>
      </c>
    </row>
    <row r="458" spans="1:31" ht="87" hidden="1" x14ac:dyDescent="0.35">
      <c r="A458" s="4">
        <v>174</v>
      </c>
      <c r="B458" s="8" t="s">
        <v>2513</v>
      </c>
      <c r="C458" t="s">
        <v>2514</v>
      </c>
      <c r="D458" t="s">
        <v>582</v>
      </c>
      <c r="E458" s="7" t="s">
        <v>29</v>
      </c>
      <c r="F458" s="7" t="s">
        <v>30</v>
      </c>
      <c r="G458" s="7" t="s">
        <v>2515</v>
      </c>
      <c r="H458" s="1" t="s">
        <v>2516</v>
      </c>
      <c r="I458" s="5" t="s">
        <v>3816</v>
      </c>
      <c r="J458" s="5"/>
      <c r="K458" s="5"/>
      <c r="L458" s="5"/>
      <c r="M458" s="5"/>
      <c r="N458" s="4" t="s">
        <v>2509</v>
      </c>
      <c r="O458" s="4" t="s">
        <v>2446</v>
      </c>
      <c r="P458" s="4" t="s">
        <v>1706</v>
      </c>
      <c r="Q458" s="4" t="s">
        <v>2447</v>
      </c>
      <c r="R458" s="4">
        <v>463</v>
      </c>
      <c r="S458" s="4" t="s">
        <v>2510</v>
      </c>
      <c r="T458" s="4" t="s">
        <v>2511</v>
      </c>
      <c r="U458" s="4">
        <v>741</v>
      </c>
      <c r="V458" s="4" t="s">
        <v>39</v>
      </c>
      <c r="W458" s="4" t="s">
        <v>2512</v>
      </c>
      <c r="X458" s="4"/>
      <c r="Y458" s="4">
        <v>1990</v>
      </c>
      <c r="Z458" s="4">
        <v>240</v>
      </c>
      <c r="AA458" s="4" t="s">
        <v>2452</v>
      </c>
      <c r="AB458" s="4">
        <v>3362</v>
      </c>
      <c r="AC458" s="4" t="s">
        <v>2453</v>
      </c>
      <c r="AD458" s="4">
        <v>1946</v>
      </c>
      <c r="AE458" s="4" t="s">
        <v>43</v>
      </c>
    </row>
    <row r="459" spans="1:31" ht="87" hidden="1" x14ac:dyDescent="0.35">
      <c r="A459" s="4">
        <v>133</v>
      </c>
      <c r="B459" s="8" t="s">
        <v>2517</v>
      </c>
      <c r="C459" t="s">
        <v>477</v>
      </c>
      <c r="D459" t="s">
        <v>2518</v>
      </c>
      <c r="E459" s="7" t="s">
        <v>72</v>
      </c>
      <c r="F459" s="7" t="s">
        <v>30</v>
      </c>
      <c r="G459" s="7" t="s">
        <v>2519</v>
      </c>
      <c r="H459" s="1" t="s">
        <v>2520</v>
      </c>
      <c r="I459" s="5" t="s">
        <v>3816</v>
      </c>
      <c r="J459" s="5"/>
      <c r="K459" s="5"/>
      <c r="L459" s="5"/>
      <c r="M459" s="5"/>
      <c r="N459" s="4" t="s">
        <v>2521</v>
      </c>
      <c r="O459" s="4" t="s">
        <v>2446</v>
      </c>
      <c r="P459" s="4" t="s">
        <v>1706</v>
      </c>
      <c r="Q459" s="4" t="s">
        <v>2447</v>
      </c>
      <c r="R459" s="4">
        <v>463</v>
      </c>
      <c r="S459" s="4" t="s">
        <v>2522</v>
      </c>
      <c r="T459" s="4" t="s">
        <v>2523</v>
      </c>
      <c r="U459" s="4">
        <v>1229</v>
      </c>
      <c r="V459" s="4" t="s">
        <v>39</v>
      </c>
      <c r="W459" s="4" t="s">
        <v>2524</v>
      </c>
      <c r="X459" s="4"/>
      <c r="Y459" s="4">
        <v>1990</v>
      </c>
      <c r="Z459" s="4">
        <v>240</v>
      </c>
      <c r="AA459" s="4" t="s">
        <v>2452</v>
      </c>
      <c r="AB459" s="4">
        <v>3362</v>
      </c>
      <c r="AC459" s="4" t="s">
        <v>2453</v>
      </c>
      <c r="AD459" s="4">
        <v>1946</v>
      </c>
      <c r="AE459" s="4" t="s">
        <v>43</v>
      </c>
    </row>
    <row r="460" spans="1:31" ht="72.5" hidden="1" x14ac:dyDescent="0.35">
      <c r="A460" s="4">
        <v>202</v>
      </c>
      <c r="B460" s="8" t="s">
        <v>2525</v>
      </c>
      <c r="C460" t="s">
        <v>2526</v>
      </c>
      <c r="D460" t="s">
        <v>2527</v>
      </c>
      <c r="E460" s="7" t="s">
        <v>72</v>
      </c>
      <c r="F460" s="7" t="s">
        <v>30</v>
      </c>
      <c r="G460" s="7" t="s">
        <v>631</v>
      </c>
      <c r="H460" s="1" t="s">
        <v>2528</v>
      </c>
      <c r="I460" s="5" t="s">
        <v>3816</v>
      </c>
      <c r="J460" s="5"/>
      <c r="K460" s="5"/>
      <c r="L460" s="5"/>
      <c r="M460" s="5"/>
      <c r="N460" s="4" t="s">
        <v>2529</v>
      </c>
      <c r="O460" s="4" t="s">
        <v>2446</v>
      </c>
      <c r="P460" s="4" t="s">
        <v>1706</v>
      </c>
      <c r="Q460" s="4" t="s">
        <v>2447</v>
      </c>
      <c r="R460" s="4">
        <v>463</v>
      </c>
      <c r="S460" s="4" t="s">
        <v>2510</v>
      </c>
      <c r="T460" s="4" t="s">
        <v>2511</v>
      </c>
      <c r="U460" s="4">
        <v>739</v>
      </c>
      <c r="V460" s="4" t="s">
        <v>39</v>
      </c>
      <c r="W460" s="4" t="s">
        <v>2512</v>
      </c>
      <c r="X460" s="4"/>
      <c r="Y460" s="4">
        <v>1990</v>
      </c>
      <c r="Z460" s="4">
        <v>240</v>
      </c>
      <c r="AA460" s="4" t="s">
        <v>2452</v>
      </c>
      <c r="AB460" s="4">
        <v>3362</v>
      </c>
      <c r="AC460" s="4" t="s">
        <v>2453</v>
      </c>
      <c r="AD460" s="4">
        <v>1946</v>
      </c>
      <c r="AE460" s="4" t="s">
        <v>43</v>
      </c>
    </row>
    <row r="461" spans="1:31" ht="72.5" hidden="1" x14ac:dyDescent="0.35">
      <c r="A461" s="4">
        <v>214</v>
      </c>
      <c r="B461" s="8" t="s">
        <v>2530</v>
      </c>
      <c r="C461" t="s">
        <v>181</v>
      </c>
      <c r="D461" t="s">
        <v>2531</v>
      </c>
      <c r="E461" s="7" t="s">
        <v>72</v>
      </c>
      <c r="F461" s="7" t="s">
        <v>30</v>
      </c>
      <c r="G461" s="7" t="s">
        <v>2532</v>
      </c>
      <c r="H461" s="1" t="s">
        <v>2533</v>
      </c>
      <c r="I461" s="5" t="s">
        <v>3816</v>
      </c>
      <c r="J461" s="5"/>
      <c r="K461" s="5"/>
      <c r="L461" s="5"/>
      <c r="M461" s="5"/>
      <c r="N461" s="4" t="s">
        <v>2534</v>
      </c>
      <c r="O461" s="4" t="s">
        <v>2446</v>
      </c>
      <c r="P461" s="4" t="s">
        <v>1706</v>
      </c>
      <c r="Q461" s="4" t="s">
        <v>2447</v>
      </c>
      <c r="R461" s="4">
        <v>463</v>
      </c>
      <c r="S461" s="4" t="s">
        <v>2470</v>
      </c>
      <c r="T461" s="4" t="s">
        <v>2471</v>
      </c>
      <c r="U461" s="4">
        <v>1010</v>
      </c>
      <c r="V461" s="4" t="s">
        <v>39</v>
      </c>
      <c r="W461" s="4" t="s">
        <v>2472</v>
      </c>
      <c r="X461" s="4" t="s">
        <v>2473</v>
      </c>
      <c r="Y461" s="4">
        <v>1992</v>
      </c>
      <c r="Z461" s="4">
        <v>240</v>
      </c>
      <c r="AA461" s="4" t="s">
        <v>2452</v>
      </c>
      <c r="AB461" s="4">
        <v>3362</v>
      </c>
      <c r="AC461" s="4" t="s">
        <v>2453</v>
      </c>
      <c r="AD461" s="4">
        <v>1946</v>
      </c>
      <c r="AE461" s="4" t="s">
        <v>43</v>
      </c>
    </row>
    <row r="462" spans="1:31" ht="87" hidden="1" x14ac:dyDescent="0.35">
      <c r="A462" s="4">
        <v>269</v>
      </c>
      <c r="B462" s="8" t="s">
        <v>2535</v>
      </c>
      <c r="C462" t="s">
        <v>2536</v>
      </c>
      <c r="D462" t="s">
        <v>2537</v>
      </c>
      <c r="E462" s="7" t="s">
        <v>72</v>
      </c>
      <c r="F462" s="7" t="s">
        <v>30</v>
      </c>
      <c r="G462" s="7" t="s">
        <v>303</v>
      </c>
      <c r="H462" s="1" t="s">
        <v>2538</v>
      </c>
      <c r="I462" s="5" t="s">
        <v>3816</v>
      </c>
      <c r="J462" s="5"/>
      <c r="K462" s="5"/>
      <c r="L462" s="5"/>
      <c r="M462" s="5"/>
      <c r="N462" s="4" t="s">
        <v>2539</v>
      </c>
      <c r="O462" s="4" t="s">
        <v>2446</v>
      </c>
      <c r="P462" s="4" t="s">
        <v>1706</v>
      </c>
      <c r="Q462" s="4" t="s">
        <v>2447</v>
      </c>
      <c r="R462" s="4">
        <v>463</v>
      </c>
      <c r="S462" s="4" t="s">
        <v>2459</v>
      </c>
      <c r="T462" s="4" t="s">
        <v>299</v>
      </c>
      <c r="U462" s="4">
        <v>168</v>
      </c>
      <c r="V462" s="4" t="s">
        <v>39</v>
      </c>
      <c r="W462" s="4" t="s">
        <v>2460</v>
      </c>
      <c r="X462" s="4"/>
      <c r="Y462" s="4">
        <v>1991</v>
      </c>
      <c r="Z462" s="4">
        <v>240</v>
      </c>
      <c r="AA462" s="4" t="s">
        <v>2452</v>
      </c>
      <c r="AB462" s="4">
        <v>3362</v>
      </c>
      <c r="AC462" s="4" t="s">
        <v>2453</v>
      </c>
      <c r="AD462" s="4">
        <v>1946</v>
      </c>
      <c r="AE462" s="4" t="s">
        <v>43</v>
      </c>
    </row>
    <row r="463" spans="1:31" ht="72.5" x14ac:dyDescent="0.35">
      <c r="A463" s="4">
        <v>376</v>
      </c>
      <c r="B463" s="8" t="s">
        <v>2540</v>
      </c>
      <c r="C463" s="16" t="s">
        <v>131</v>
      </c>
      <c r="D463" s="16" t="s">
        <v>2541</v>
      </c>
      <c r="E463" s="17" t="s">
        <v>29</v>
      </c>
      <c r="F463" s="17" t="s">
        <v>30</v>
      </c>
      <c r="G463" s="17" t="s">
        <v>200</v>
      </c>
      <c r="H463" s="13" t="s">
        <v>2542</v>
      </c>
      <c r="I463" s="5" t="s">
        <v>3815</v>
      </c>
      <c r="J463" s="9" t="s">
        <v>3827</v>
      </c>
      <c r="K463" s="9" t="s">
        <v>3821</v>
      </c>
      <c r="L463" s="9" t="s">
        <v>3826</v>
      </c>
      <c r="M463" s="9" t="s">
        <v>3817</v>
      </c>
      <c r="N463" s="4" t="s">
        <v>2539</v>
      </c>
      <c r="O463" s="4" t="s">
        <v>2446</v>
      </c>
      <c r="P463" s="4" t="s">
        <v>1706</v>
      </c>
      <c r="Q463" s="4" t="s">
        <v>2447</v>
      </c>
      <c r="R463" s="4">
        <v>463</v>
      </c>
      <c r="S463" s="4" t="s">
        <v>2459</v>
      </c>
      <c r="T463" s="4" t="s">
        <v>299</v>
      </c>
      <c r="U463" s="4">
        <v>168</v>
      </c>
      <c r="V463" s="4" t="s">
        <v>39</v>
      </c>
      <c r="W463" s="5" t="s">
        <v>2460</v>
      </c>
      <c r="Y463" s="4">
        <v>1991</v>
      </c>
      <c r="Z463" s="4">
        <v>240</v>
      </c>
      <c r="AA463" s="5" t="s">
        <v>2452</v>
      </c>
      <c r="AB463" s="4">
        <v>3362</v>
      </c>
      <c r="AC463" s="5" t="s">
        <v>2453</v>
      </c>
      <c r="AD463" s="4">
        <v>1946</v>
      </c>
      <c r="AE463" s="4" t="s">
        <v>43</v>
      </c>
    </row>
    <row r="464" spans="1:31" ht="87" hidden="1" x14ac:dyDescent="0.35">
      <c r="A464" s="4">
        <v>550</v>
      </c>
      <c r="B464" s="8" t="s">
        <v>2543</v>
      </c>
      <c r="C464" t="s">
        <v>2544</v>
      </c>
      <c r="D464" t="s">
        <v>1200</v>
      </c>
      <c r="E464" s="7" t="s">
        <v>72</v>
      </c>
      <c r="F464" s="7" t="s">
        <v>30</v>
      </c>
      <c r="G464" s="7" t="s">
        <v>181</v>
      </c>
      <c r="H464" s="1" t="s">
        <v>2545</v>
      </c>
      <c r="I464" s="5" t="s">
        <v>3816</v>
      </c>
      <c r="J464" s="5"/>
      <c r="K464" s="5"/>
      <c r="L464" s="5"/>
      <c r="M464" s="5"/>
      <c r="N464" s="4" t="s">
        <v>2539</v>
      </c>
      <c r="O464" s="4" t="s">
        <v>2446</v>
      </c>
      <c r="P464" s="4" t="s">
        <v>1706</v>
      </c>
      <c r="Q464" s="4" t="s">
        <v>2447</v>
      </c>
      <c r="R464" s="4">
        <v>463</v>
      </c>
      <c r="S464" s="4" t="s">
        <v>2459</v>
      </c>
      <c r="T464" s="4" t="s">
        <v>299</v>
      </c>
      <c r="U464" s="4">
        <v>168</v>
      </c>
      <c r="V464" s="4" t="s">
        <v>39</v>
      </c>
      <c r="W464" s="4" t="s">
        <v>2460</v>
      </c>
      <c r="X464" s="4"/>
      <c r="Y464" s="4">
        <v>1991</v>
      </c>
      <c r="Z464" s="4">
        <v>240</v>
      </c>
      <c r="AA464" s="4" t="s">
        <v>2452</v>
      </c>
      <c r="AB464" s="4">
        <v>3362</v>
      </c>
      <c r="AC464" s="4" t="s">
        <v>2453</v>
      </c>
      <c r="AD464" s="4">
        <v>1946</v>
      </c>
      <c r="AE464" s="4" t="s">
        <v>43</v>
      </c>
    </row>
    <row r="465" spans="1:31" ht="72.5" hidden="1" x14ac:dyDescent="0.35">
      <c r="A465" s="4">
        <v>281</v>
      </c>
      <c r="B465" s="8" t="s">
        <v>2546</v>
      </c>
      <c r="C465" t="s">
        <v>872</v>
      </c>
      <c r="D465" t="s">
        <v>827</v>
      </c>
      <c r="E465" s="7" t="s">
        <v>72</v>
      </c>
      <c r="F465" s="7" t="s">
        <v>30</v>
      </c>
      <c r="G465" s="7" t="s">
        <v>715</v>
      </c>
      <c r="H465" s="1" t="s">
        <v>2547</v>
      </c>
      <c r="I465" s="5" t="s">
        <v>3816</v>
      </c>
      <c r="J465" s="5"/>
      <c r="K465" s="5"/>
      <c r="L465" s="5"/>
      <c r="M465" s="5"/>
      <c r="N465" s="4" t="s">
        <v>2548</v>
      </c>
      <c r="O465" s="4" t="s">
        <v>2446</v>
      </c>
      <c r="P465" s="4" t="s">
        <v>1706</v>
      </c>
      <c r="Q465" s="4" t="s">
        <v>2447</v>
      </c>
      <c r="R465" s="4">
        <v>463</v>
      </c>
      <c r="S465" s="4" t="s">
        <v>2549</v>
      </c>
      <c r="T465" s="4" t="s">
        <v>2550</v>
      </c>
      <c r="U465" s="4">
        <v>1129</v>
      </c>
      <c r="V465" s="4" t="s">
        <v>39</v>
      </c>
      <c r="W465" s="4" t="s">
        <v>2551</v>
      </c>
      <c r="X465" s="4" t="s">
        <v>2382</v>
      </c>
      <c r="Y465" s="4">
        <v>1992</v>
      </c>
      <c r="Z465" s="4">
        <v>240</v>
      </c>
      <c r="AA465" s="4" t="s">
        <v>2452</v>
      </c>
      <c r="AB465" s="4">
        <v>3362</v>
      </c>
      <c r="AC465" s="4" t="s">
        <v>2453</v>
      </c>
      <c r="AD465" s="4">
        <v>1946</v>
      </c>
      <c r="AE465" s="4" t="s">
        <v>43</v>
      </c>
    </row>
    <row r="466" spans="1:31" ht="87" hidden="1" x14ac:dyDescent="0.35">
      <c r="A466" s="4">
        <v>298</v>
      </c>
      <c r="B466" s="8" t="s">
        <v>2552</v>
      </c>
      <c r="C466" t="s">
        <v>650</v>
      </c>
      <c r="D466" t="s">
        <v>2553</v>
      </c>
      <c r="E466" s="7" t="s">
        <v>72</v>
      </c>
      <c r="F466" s="7" t="s">
        <v>30</v>
      </c>
      <c r="G466" s="7" t="s">
        <v>1855</v>
      </c>
      <c r="H466" s="1" t="s">
        <v>2554</v>
      </c>
      <c r="I466" s="5" t="s">
        <v>3816</v>
      </c>
      <c r="J466" s="5"/>
      <c r="K466" s="5"/>
      <c r="L466" s="5"/>
      <c r="M466" s="5"/>
      <c r="N466" s="4" t="s">
        <v>2555</v>
      </c>
      <c r="O466" s="4" t="s">
        <v>2446</v>
      </c>
      <c r="P466" s="4" t="s">
        <v>1706</v>
      </c>
      <c r="Q466" s="4" t="s">
        <v>2447</v>
      </c>
      <c r="R466" s="4">
        <v>463</v>
      </c>
      <c r="S466" s="4" t="s">
        <v>2459</v>
      </c>
      <c r="T466" s="4" t="s">
        <v>299</v>
      </c>
      <c r="U466" s="4">
        <v>167</v>
      </c>
      <c r="V466" s="4" t="s">
        <v>39</v>
      </c>
      <c r="W466" s="4" t="s">
        <v>2460</v>
      </c>
      <c r="X466" s="4"/>
      <c r="Y466" s="4">
        <v>1991</v>
      </c>
      <c r="Z466" s="4">
        <v>240</v>
      </c>
      <c r="AA466" s="4" t="s">
        <v>2452</v>
      </c>
      <c r="AB466" s="4">
        <v>3362</v>
      </c>
      <c r="AC466" s="4" t="s">
        <v>2453</v>
      </c>
      <c r="AD466" s="4">
        <v>1946</v>
      </c>
      <c r="AE466" s="4" t="s">
        <v>43</v>
      </c>
    </row>
    <row r="467" spans="1:31" ht="87" hidden="1" x14ac:dyDescent="0.35">
      <c r="A467" s="4">
        <v>309</v>
      </c>
      <c r="B467" s="8" t="s">
        <v>2556</v>
      </c>
      <c r="C467" t="s">
        <v>861</v>
      </c>
      <c r="D467" t="s">
        <v>2557</v>
      </c>
      <c r="E467" s="7" t="s">
        <v>72</v>
      </c>
      <c r="F467" s="7" t="s">
        <v>30</v>
      </c>
      <c r="G467" s="7" t="s">
        <v>340</v>
      </c>
      <c r="H467" s="1" t="s">
        <v>2558</v>
      </c>
      <c r="I467" s="5" t="s">
        <v>3816</v>
      </c>
      <c r="J467" s="5"/>
      <c r="K467" s="5"/>
      <c r="L467" s="5"/>
      <c r="M467" s="5"/>
      <c r="N467" s="4" t="s">
        <v>2559</v>
      </c>
      <c r="O467" s="4" t="s">
        <v>2446</v>
      </c>
      <c r="P467" s="4" t="s">
        <v>1706</v>
      </c>
      <c r="Q467" s="4" t="s">
        <v>2447</v>
      </c>
      <c r="R467" s="4">
        <v>463</v>
      </c>
      <c r="S467" s="4" t="s">
        <v>2560</v>
      </c>
      <c r="T467" s="4" t="s">
        <v>2561</v>
      </c>
      <c r="U467" s="4">
        <v>907</v>
      </c>
      <c r="V467" s="4" t="s">
        <v>39</v>
      </c>
      <c r="W467" s="4" t="s">
        <v>77</v>
      </c>
      <c r="X467" s="4" t="s">
        <v>2451</v>
      </c>
      <c r="Y467" s="4">
        <v>1990</v>
      </c>
      <c r="Z467" s="4">
        <v>240</v>
      </c>
      <c r="AA467" s="4" t="s">
        <v>2452</v>
      </c>
      <c r="AB467" s="4">
        <v>3362</v>
      </c>
      <c r="AC467" s="4" t="s">
        <v>2453</v>
      </c>
      <c r="AD467" s="4">
        <v>1946</v>
      </c>
      <c r="AE467" s="4" t="s">
        <v>43</v>
      </c>
    </row>
    <row r="468" spans="1:31" ht="87" hidden="1" x14ac:dyDescent="0.35">
      <c r="A468" s="4">
        <v>351</v>
      </c>
      <c r="B468" s="8" t="s">
        <v>2562</v>
      </c>
      <c r="C468" t="s">
        <v>2563</v>
      </c>
      <c r="D468" t="s">
        <v>442</v>
      </c>
      <c r="E468" s="7" t="s">
        <v>72</v>
      </c>
      <c r="F468" s="7" t="s">
        <v>30</v>
      </c>
      <c r="G468" s="7" t="s">
        <v>200</v>
      </c>
      <c r="H468" s="1" t="s">
        <v>2564</v>
      </c>
      <c r="I468" s="5" t="s">
        <v>3816</v>
      </c>
      <c r="J468" s="5"/>
      <c r="K468" s="5"/>
      <c r="L468" s="5"/>
      <c r="M468" s="5"/>
      <c r="N468" s="4" t="s">
        <v>2565</v>
      </c>
      <c r="O468" s="4" t="s">
        <v>2446</v>
      </c>
      <c r="P468" s="4" t="s">
        <v>1706</v>
      </c>
      <c r="Q468" s="4" t="s">
        <v>2447</v>
      </c>
      <c r="R468" s="4">
        <v>463</v>
      </c>
      <c r="S468" s="4" t="s">
        <v>2566</v>
      </c>
      <c r="T468" s="4" t="s">
        <v>2567</v>
      </c>
      <c r="U468" s="4">
        <v>25</v>
      </c>
      <c r="V468" s="4" t="s">
        <v>39</v>
      </c>
      <c r="W468" s="4" t="s">
        <v>2568</v>
      </c>
      <c r="X468" s="4"/>
      <c r="Y468" s="4">
        <v>1990</v>
      </c>
      <c r="Z468" s="4">
        <v>240</v>
      </c>
      <c r="AA468" s="4" t="s">
        <v>2452</v>
      </c>
      <c r="AB468" s="4">
        <v>3362</v>
      </c>
      <c r="AC468" s="4" t="s">
        <v>2461</v>
      </c>
      <c r="AD468" s="4">
        <v>1946</v>
      </c>
      <c r="AE468" s="4" t="s">
        <v>43</v>
      </c>
    </row>
    <row r="469" spans="1:31" ht="87" x14ac:dyDescent="0.35">
      <c r="A469" s="4">
        <v>358</v>
      </c>
      <c r="B469" s="8" t="s">
        <v>2569</v>
      </c>
      <c r="C469" s="16" t="s">
        <v>2570</v>
      </c>
      <c r="D469" s="16" t="s">
        <v>2571</v>
      </c>
      <c r="E469" s="17" t="s">
        <v>29</v>
      </c>
      <c r="F469" s="17" t="s">
        <v>30</v>
      </c>
      <c r="G469" s="17" t="s">
        <v>200</v>
      </c>
      <c r="H469" s="13" t="s">
        <v>2572</v>
      </c>
      <c r="I469" s="5" t="s">
        <v>3815</v>
      </c>
      <c r="J469" s="9" t="s">
        <v>3823</v>
      </c>
      <c r="K469" s="9" t="s">
        <v>3828</v>
      </c>
      <c r="L469" s="9" t="s">
        <v>3820</v>
      </c>
      <c r="M469" s="9" t="s">
        <v>3817</v>
      </c>
      <c r="N469" s="4" t="s">
        <v>2573</v>
      </c>
      <c r="O469" s="4" t="s">
        <v>2446</v>
      </c>
      <c r="P469" s="4" t="s">
        <v>1706</v>
      </c>
      <c r="Q469" s="4" t="s">
        <v>2447</v>
      </c>
      <c r="R469" s="4">
        <v>463</v>
      </c>
      <c r="S469" s="4" t="s">
        <v>2574</v>
      </c>
      <c r="T469" s="4" t="s">
        <v>2575</v>
      </c>
      <c r="U469" s="4">
        <v>1187</v>
      </c>
      <c r="V469" s="4" t="s">
        <v>39</v>
      </c>
      <c r="W469" s="5" t="s">
        <v>2460</v>
      </c>
      <c r="X469" s="5" t="s">
        <v>2576</v>
      </c>
      <c r="Y469" s="4">
        <v>1992</v>
      </c>
      <c r="Z469" s="4">
        <v>240</v>
      </c>
      <c r="AA469" s="5" t="s">
        <v>2452</v>
      </c>
      <c r="AB469" s="4">
        <v>3362</v>
      </c>
      <c r="AC469" s="5" t="s">
        <v>2453</v>
      </c>
      <c r="AD469" s="4">
        <v>1946</v>
      </c>
      <c r="AE469" s="4" t="s">
        <v>43</v>
      </c>
    </row>
    <row r="470" spans="1:31" ht="72.5" hidden="1" x14ac:dyDescent="0.35">
      <c r="A470" s="4">
        <v>360</v>
      </c>
      <c r="B470" s="8" t="s">
        <v>2577</v>
      </c>
      <c r="C470" t="s">
        <v>2578</v>
      </c>
      <c r="D470" t="s">
        <v>2579</v>
      </c>
      <c r="E470" s="7" t="s">
        <v>29</v>
      </c>
      <c r="F470" s="7" t="s">
        <v>30</v>
      </c>
      <c r="G470" s="7" t="s">
        <v>200</v>
      </c>
      <c r="H470" s="1" t="s">
        <v>2580</v>
      </c>
      <c r="I470" s="5" t="s">
        <v>3816</v>
      </c>
      <c r="J470" s="5"/>
      <c r="K470" s="5"/>
      <c r="L470" s="5"/>
      <c r="M470" s="5"/>
      <c r="N470" s="4" t="s">
        <v>2581</v>
      </c>
      <c r="O470" s="4" t="s">
        <v>2446</v>
      </c>
      <c r="P470" s="4" t="s">
        <v>1706</v>
      </c>
      <c r="Q470" s="4" t="s">
        <v>2447</v>
      </c>
      <c r="R470" s="4">
        <v>463</v>
      </c>
      <c r="S470" s="4" t="s">
        <v>2459</v>
      </c>
      <c r="T470" s="4" t="s">
        <v>299</v>
      </c>
      <c r="U470" s="4">
        <v>166</v>
      </c>
      <c r="V470" s="4" t="s">
        <v>39</v>
      </c>
      <c r="W470" s="4" t="s">
        <v>2460</v>
      </c>
      <c r="X470" s="4"/>
      <c r="Y470" s="4">
        <v>1991</v>
      </c>
      <c r="Z470" s="4">
        <v>240</v>
      </c>
      <c r="AA470" s="4" t="s">
        <v>2452</v>
      </c>
      <c r="AB470" s="4">
        <v>3362</v>
      </c>
      <c r="AC470" s="4" t="s">
        <v>2453</v>
      </c>
      <c r="AD470" s="4">
        <v>1946</v>
      </c>
      <c r="AE470" s="4" t="s">
        <v>43</v>
      </c>
    </row>
    <row r="471" spans="1:31" ht="72.5" hidden="1" x14ac:dyDescent="0.35">
      <c r="A471" s="4">
        <v>384</v>
      </c>
      <c r="B471" s="8" t="s">
        <v>2582</v>
      </c>
      <c r="C471" t="s">
        <v>2583</v>
      </c>
      <c r="D471" t="s">
        <v>2584</v>
      </c>
      <c r="E471" s="7" t="s">
        <v>72</v>
      </c>
      <c r="F471" s="7" t="s">
        <v>30</v>
      </c>
      <c r="G471" s="7" t="s">
        <v>200</v>
      </c>
      <c r="H471" s="1" t="s">
        <v>2585</v>
      </c>
      <c r="I471" s="5" t="s">
        <v>3816</v>
      </c>
      <c r="J471" s="5"/>
      <c r="K471" s="5"/>
      <c r="L471" s="5"/>
      <c r="M471" s="5"/>
      <c r="N471" s="4" t="s">
        <v>2586</v>
      </c>
      <c r="O471" s="4" t="s">
        <v>2446</v>
      </c>
      <c r="P471" s="4" t="s">
        <v>1706</v>
      </c>
      <c r="Q471" s="4" t="s">
        <v>2447</v>
      </c>
      <c r="R471" s="4">
        <v>463</v>
      </c>
      <c r="S471" s="4" t="s">
        <v>2459</v>
      </c>
      <c r="T471" s="4" t="s">
        <v>299</v>
      </c>
      <c r="U471" s="4">
        <v>173</v>
      </c>
      <c r="V471" s="4" t="s">
        <v>39</v>
      </c>
      <c r="W471" s="4" t="s">
        <v>2460</v>
      </c>
      <c r="X471" s="4"/>
      <c r="Y471" s="4">
        <v>1991</v>
      </c>
      <c r="Z471" s="4">
        <v>240</v>
      </c>
      <c r="AA471" s="4" t="s">
        <v>2452</v>
      </c>
      <c r="AB471" s="4">
        <v>3362</v>
      </c>
      <c r="AC471" s="4" t="s">
        <v>2453</v>
      </c>
      <c r="AD471" s="4">
        <v>1946</v>
      </c>
      <c r="AE471" s="4" t="s">
        <v>43</v>
      </c>
    </row>
    <row r="472" spans="1:31" ht="87" hidden="1" x14ac:dyDescent="0.35">
      <c r="A472" s="4">
        <v>386</v>
      </c>
      <c r="B472" s="8" t="s">
        <v>2587</v>
      </c>
      <c r="C472" t="s">
        <v>650</v>
      </c>
      <c r="D472" t="s">
        <v>442</v>
      </c>
      <c r="E472" s="7" t="s">
        <v>72</v>
      </c>
      <c r="F472" s="7" t="s">
        <v>30</v>
      </c>
      <c r="G472" s="7" t="s">
        <v>2588</v>
      </c>
      <c r="H472" s="1" t="s">
        <v>2589</v>
      </c>
      <c r="I472" s="5" t="s">
        <v>3816</v>
      </c>
      <c r="J472" s="5"/>
      <c r="K472" s="5"/>
      <c r="L472" s="5"/>
      <c r="M472" s="5"/>
      <c r="N472" s="4" t="s">
        <v>2590</v>
      </c>
      <c r="O472" s="4" t="s">
        <v>2446</v>
      </c>
      <c r="P472" s="4" t="s">
        <v>1706</v>
      </c>
      <c r="Q472" s="4" t="s">
        <v>2447</v>
      </c>
      <c r="R472" s="4">
        <v>463</v>
      </c>
      <c r="S472" s="4" t="s">
        <v>2470</v>
      </c>
      <c r="T472" s="4" t="s">
        <v>1563</v>
      </c>
      <c r="U472" s="4">
        <v>1012</v>
      </c>
      <c r="V472" s="4" t="s">
        <v>39</v>
      </c>
      <c r="W472" s="4" t="s">
        <v>2472</v>
      </c>
      <c r="X472" s="4" t="s">
        <v>2473</v>
      </c>
      <c r="Y472" s="4">
        <v>1992</v>
      </c>
      <c r="Z472" s="4">
        <v>240</v>
      </c>
      <c r="AA472" s="4" t="s">
        <v>2452</v>
      </c>
      <c r="AB472" s="4">
        <v>3362</v>
      </c>
      <c r="AC472" s="4" t="s">
        <v>2453</v>
      </c>
      <c r="AD472" s="4">
        <v>1946</v>
      </c>
      <c r="AE472" s="4" t="s">
        <v>43</v>
      </c>
    </row>
    <row r="473" spans="1:31" ht="87" hidden="1" x14ac:dyDescent="0.35">
      <c r="A473" s="4">
        <v>406</v>
      </c>
      <c r="B473" s="8" t="s">
        <v>2591</v>
      </c>
      <c r="C473" t="s">
        <v>2592</v>
      </c>
      <c r="D473" t="s">
        <v>63</v>
      </c>
      <c r="E473" s="7" t="s">
        <v>29</v>
      </c>
      <c r="F473" s="7" t="s">
        <v>30</v>
      </c>
      <c r="G473" s="7" t="s">
        <v>777</v>
      </c>
      <c r="H473" s="1" t="s">
        <v>2593</v>
      </c>
      <c r="I473" s="5" t="s">
        <v>3816</v>
      </c>
      <c r="J473" s="5"/>
      <c r="K473" s="5"/>
      <c r="L473" s="5"/>
      <c r="M473" s="5"/>
      <c r="N473" s="4" t="s">
        <v>2594</v>
      </c>
      <c r="O473" s="4" t="s">
        <v>2446</v>
      </c>
      <c r="P473" s="4" t="s">
        <v>1706</v>
      </c>
      <c r="Q473" s="4" t="s">
        <v>2447</v>
      </c>
      <c r="R473" s="4">
        <v>463</v>
      </c>
      <c r="S473" s="4" t="s">
        <v>224</v>
      </c>
      <c r="T473" s="4" t="s">
        <v>2595</v>
      </c>
      <c r="U473" s="4">
        <v>786</v>
      </c>
      <c r="V473" s="4" t="s">
        <v>39</v>
      </c>
      <c r="W473" s="4" t="s">
        <v>1589</v>
      </c>
      <c r="X473" s="4"/>
      <c r="Y473" s="4">
        <v>1990</v>
      </c>
      <c r="Z473" s="4">
        <v>240</v>
      </c>
      <c r="AA473" s="4" t="s">
        <v>2452</v>
      </c>
      <c r="AB473" s="4">
        <v>3362</v>
      </c>
      <c r="AC473" s="4" t="s">
        <v>2461</v>
      </c>
      <c r="AD473" s="4">
        <v>1946</v>
      </c>
      <c r="AE473" s="4" t="s">
        <v>43</v>
      </c>
    </row>
    <row r="474" spans="1:31" ht="72.5" hidden="1" x14ac:dyDescent="0.35">
      <c r="A474" s="4">
        <v>414</v>
      </c>
      <c r="B474" s="8" t="s">
        <v>2596</v>
      </c>
      <c r="C474" t="s">
        <v>180</v>
      </c>
      <c r="D474" t="s">
        <v>2597</v>
      </c>
      <c r="E474" s="7" t="s">
        <v>72</v>
      </c>
      <c r="F474" s="7" t="s">
        <v>30</v>
      </c>
      <c r="G474" s="7" t="s">
        <v>702</v>
      </c>
      <c r="H474" s="1" t="s">
        <v>2598</v>
      </c>
      <c r="I474" s="5" t="s">
        <v>3816</v>
      </c>
      <c r="J474" s="5"/>
      <c r="K474" s="5"/>
      <c r="L474" s="5"/>
      <c r="M474" s="5"/>
      <c r="N474" s="4" t="s">
        <v>2599</v>
      </c>
      <c r="O474" s="4" t="s">
        <v>2446</v>
      </c>
      <c r="P474" s="4" t="s">
        <v>1706</v>
      </c>
      <c r="Q474" s="4" t="s">
        <v>2447</v>
      </c>
      <c r="R474" s="4">
        <v>463</v>
      </c>
      <c r="S474" s="4" t="s">
        <v>2549</v>
      </c>
      <c r="T474" s="4" t="s">
        <v>2550</v>
      </c>
      <c r="U474" s="4">
        <v>1126</v>
      </c>
      <c r="V474" s="4" t="s">
        <v>39</v>
      </c>
      <c r="W474" s="4" t="s">
        <v>2551</v>
      </c>
      <c r="X474" s="4" t="s">
        <v>2382</v>
      </c>
      <c r="Y474" s="4">
        <v>1992</v>
      </c>
      <c r="Z474" s="4">
        <v>240</v>
      </c>
      <c r="AA474" s="4" t="s">
        <v>2452</v>
      </c>
      <c r="AB474" s="4">
        <v>3362</v>
      </c>
      <c r="AC474" s="4" t="s">
        <v>2461</v>
      </c>
      <c r="AD474" s="4">
        <v>1946</v>
      </c>
      <c r="AE474" s="4" t="s">
        <v>43</v>
      </c>
    </row>
    <row r="475" spans="1:31" ht="72.5" hidden="1" x14ac:dyDescent="0.35">
      <c r="A475" s="4">
        <v>438</v>
      </c>
      <c r="B475" s="8" t="s">
        <v>2600</v>
      </c>
      <c r="C475" t="s">
        <v>650</v>
      </c>
      <c r="D475" t="s">
        <v>2601</v>
      </c>
      <c r="E475" s="7" t="s">
        <v>72</v>
      </c>
      <c r="F475" s="7" t="s">
        <v>30</v>
      </c>
      <c r="G475" s="7" t="s">
        <v>1155</v>
      </c>
      <c r="H475" s="1" t="s">
        <v>2602</v>
      </c>
      <c r="I475" s="5" t="s">
        <v>3816</v>
      </c>
      <c r="J475" s="5"/>
      <c r="K475" s="5"/>
      <c r="L475" s="5"/>
      <c r="M475" s="5"/>
      <c r="N475" s="4" t="s">
        <v>2603</v>
      </c>
      <c r="O475" s="4" t="s">
        <v>2446</v>
      </c>
      <c r="P475" s="4" t="s">
        <v>1706</v>
      </c>
      <c r="Q475" s="4" t="s">
        <v>2447</v>
      </c>
      <c r="R475" s="4">
        <v>463</v>
      </c>
      <c r="S475" s="4" t="s">
        <v>2560</v>
      </c>
      <c r="T475" s="4" t="s">
        <v>2561</v>
      </c>
      <c r="U475" s="4">
        <v>901</v>
      </c>
      <c r="V475" s="4" t="s">
        <v>39</v>
      </c>
      <c r="W475" s="4" t="s">
        <v>77</v>
      </c>
      <c r="X475" s="4" t="s">
        <v>2451</v>
      </c>
      <c r="Y475" s="4">
        <v>1990</v>
      </c>
      <c r="Z475" s="4">
        <v>240</v>
      </c>
      <c r="AA475" s="4" t="s">
        <v>2452</v>
      </c>
      <c r="AB475" s="4">
        <v>3362</v>
      </c>
      <c r="AC475" s="4" t="s">
        <v>2453</v>
      </c>
      <c r="AD475" s="4">
        <v>1946</v>
      </c>
      <c r="AE475" s="4" t="s">
        <v>43</v>
      </c>
    </row>
    <row r="476" spans="1:31" ht="72.5" hidden="1" x14ac:dyDescent="0.35">
      <c r="A476" s="4">
        <v>444</v>
      </c>
      <c r="B476" s="8" t="s">
        <v>2604</v>
      </c>
      <c r="C476" t="s">
        <v>46</v>
      </c>
      <c r="D476" t="s">
        <v>2605</v>
      </c>
      <c r="E476" s="7" t="s">
        <v>72</v>
      </c>
      <c r="F476" s="7" t="s">
        <v>30</v>
      </c>
      <c r="G476" s="7" t="s">
        <v>2606</v>
      </c>
      <c r="H476" s="1" t="s">
        <v>2607</v>
      </c>
      <c r="I476" s="5" t="s">
        <v>3816</v>
      </c>
      <c r="J476" s="5"/>
      <c r="K476" s="5"/>
      <c r="L476" s="5"/>
      <c r="M476" s="5"/>
      <c r="N476" s="4" t="s">
        <v>2608</v>
      </c>
      <c r="O476" s="4" t="s">
        <v>2446</v>
      </c>
      <c r="P476" s="4" t="s">
        <v>1706</v>
      </c>
      <c r="Q476" s="4" t="s">
        <v>2447</v>
      </c>
      <c r="R476" s="4">
        <v>463</v>
      </c>
      <c r="S476" s="4" t="s">
        <v>2549</v>
      </c>
      <c r="T476" s="4" t="s">
        <v>2609</v>
      </c>
      <c r="U476" s="4">
        <v>1113</v>
      </c>
      <c r="V476" s="4" t="s">
        <v>39</v>
      </c>
      <c r="W476" s="4" t="s">
        <v>2551</v>
      </c>
      <c r="X476" s="4" t="s">
        <v>2382</v>
      </c>
      <c r="Y476" s="4">
        <v>1992</v>
      </c>
      <c r="Z476" s="4">
        <v>240</v>
      </c>
      <c r="AA476" s="4" t="s">
        <v>2452</v>
      </c>
      <c r="AB476" s="4">
        <v>3362</v>
      </c>
      <c r="AC476" s="4" t="s">
        <v>2453</v>
      </c>
      <c r="AD476" s="4">
        <v>1946</v>
      </c>
      <c r="AE476" s="4" t="s">
        <v>43</v>
      </c>
    </row>
    <row r="477" spans="1:31" ht="87" hidden="1" x14ac:dyDescent="0.35">
      <c r="A477" s="4">
        <v>445</v>
      </c>
      <c r="B477" s="8" t="s">
        <v>2610</v>
      </c>
      <c r="C477" t="s">
        <v>348</v>
      </c>
      <c r="D477" t="s">
        <v>2611</v>
      </c>
      <c r="E477" s="7" t="s">
        <v>29</v>
      </c>
      <c r="F477" s="7" t="s">
        <v>30</v>
      </c>
      <c r="G477" s="7" t="s">
        <v>2612</v>
      </c>
      <c r="H477" s="1" t="s">
        <v>2613</v>
      </c>
      <c r="I477" s="5" t="s">
        <v>3816</v>
      </c>
      <c r="J477" s="5"/>
      <c r="K477" s="5"/>
      <c r="L477" s="5"/>
      <c r="M477" s="5"/>
      <c r="N477" s="4" t="s">
        <v>2614</v>
      </c>
      <c r="O477" s="4" t="s">
        <v>2446</v>
      </c>
      <c r="P477" s="4" t="s">
        <v>1706</v>
      </c>
      <c r="Q477" s="4" t="s">
        <v>2447</v>
      </c>
      <c r="R477" s="4">
        <v>463</v>
      </c>
      <c r="S477" s="4" t="s">
        <v>2478</v>
      </c>
      <c r="T477" s="4" t="s">
        <v>2615</v>
      </c>
      <c r="U477" s="4">
        <v>341</v>
      </c>
      <c r="V477" s="4" t="s">
        <v>39</v>
      </c>
      <c r="W477" s="4" t="s">
        <v>2480</v>
      </c>
      <c r="X477" s="4"/>
      <c r="Y477" s="4">
        <v>1991</v>
      </c>
      <c r="Z477" s="4">
        <v>240</v>
      </c>
      <c r="AA477" s="4" t="s">
        <v>2452</v>
      </c>
      <c r="AB477" s="4">
        <v>3362</v>
      </c>
      <c r="AC477" s="4" t="s">
        <v>2461</v>
      </c>
      <c r="AD477" s="4">
        <v>1946</v>
      </c>
      <c r="AE477" s="4" t="s">
        <v>43</v>
      </c>
    </row>
    <row r="478" spans="1:31" ht="72.5" x14ac:dyDescent="0.35">
      <c r="A478" s="4">
        <v>511</v>
      </c>
      <c r="B478" s="8" t="s">
        <v>2616</v>
      </c>
      <c r="C478" s="16" t="s">
        <v>30</v>
      </c>
      <c r="D478" s="16" t="s">
        <v>788</v>
      </c>
      <c r="E478" s="17" t="s">
        <v>72</v>
      </c>
      <c r="F478" s="17" t="s">
        <v>30</v>
      </c>
      <c r="G478" s="17" t="s">
        <v>2617</v>
      </c>
      <c r="H478" s="13" t="s">
        <v>2618</v>
      </c>
      <c r="I478" s="5" t="s">
        <v>3815</v>
      </c>
      <c r="J478" s="9" t="s">
        <v>3824</v>
      </c>
      <c r="K478" s="9" t="s">
        <v>3821</v>
      </c>
      <c r="L478" s="9" t="s">
        <v>3820</v>
      </c>
      <c r="M478" s="9" t="s">
        <v>3817</v>
      </c>
      <c r="N478" s="4" t="s">
        <v>2614</v>
      </c>
      <c r="O478" s="4" t="s">
        <v>2446</v>
      </c>
      <c r="P478" s="4" t="s">
        <v>1706</v>
      </c>
      <c r="Q478" s="4" t="s">
        <v>2447</v>
      </c>
      <c r="R478" s="4">
        <v>463</v>
      </c>
      <c r="S478" s="4" t="s">
        <v>2478</v>
      </c>
      <c r="T478" s="4" t="s">
        <v>2615</v>
      </c>
      <c r="U478" s="4">
        <v>341</v>
      </c>
      <c r="V478" s="4" t="s">
        <v>39</v>
      </c>
      <c r="W478" s="5" t="s">
        <v>2480</v>
      </c>
      <c r="Y478" s="4">
        <v>1991</v>
      </c>
      <c r="Z478" s="4">
        <v>240</v>
      </c>
      <c r="AA478" s="5" t="s">
        <v>2452</v>
      </c>
      <c r="AB478" s="4">
        <v>3362</v>
      </c>
      <c r="AC478" s="5" t="s">
        <v>2461</v>
      </c>
      <c r="AD478" s="4">
        <v>1946</v>
      </c>
      <c r="AE478" s="4" t="s">
        <v>43</v>
      </c>
    </row>
    <row r="479" spans="1:31" ht="87" x14ac:dyDescent="0.35">
      <c r="A479" s="4">
        <v>571</v>
      </c>
      <c r="B479" s="8" t="s">
        <v>2619</v>
      </c>
      <c r="C479" s="16" t="s">
        <v>198</v>
      </c>
      <c r="D479" s="16" t="s">
        <v>2620</v>
      </c>
      <c r="E479" s="17" t="s">
        <v>72</v>
      </c>
      <c r="F479" s="17" t="s">
        <v>30</v>
      </c>
      <c r="G479" s="17" t="s">
        <v>181</v>
      </c>
      <c r="H479" s="13" t="s">
        <v>2621</v>
      </c>
      <c r="I479" s="5" t="s">
        <v>3815</v>
      </c>
      <c r="J479" s="9" t="s">
        <v>3824</v>
      </c>
      <c r="K479" s="9" t="s">
        <v>3821</v>
      </c>
      <c r="L479" s="9" t="s">
        <v>3820</v>
      </c>
      <c r="M479" s="9" t="s">
        <v>3817</v>
      </c>
      <c r="N479" s="4" t="s">
        <v>2614</v>
      </c>
      <c r="O479" s="4" t="s">
        <v>2446</v>
      </c>
      <c r="P479" s="4" t="s">
        <v>1706</v>
      </c>
      <c r="Q479" s="4" t="s">
        <v>2447</v>
      </c>
      <c r="R479" s="4">
        <v>463</v>
      </c>
      <c r="S479" s="4" t="s">
        <v>2478</v>
      </c>
      <c r="T479" s="4" t="s">
        <v>2615</v>
      </c>
      <c r="U479" s="4">
        <v>341</v>
      </c>
      <c r="V479" s="4" t="s">
        <v>39</v>
      </c>
      <c r="W479" s="5" t="s">
        <v>2480</v>
      </c>
      <c r="Y479" s="4">
        <v>1991</v>
      </c>
      <c r="Z479" s="4">
        <v>240</v>
      </c>
      <c r="AA479" s="5" t="s">
        <v>2452</v>
      </c>
      <c r="AB479" s="4">
        <v>3362</v>
      </c>
      <c r="AC479" s="5" t="s">
        <v>2461</v>
      </c>
      <c r="AD479" s="4">
        <v>1946</v>
      </c>
      <c r="AE479" s="4" t="s">
        <v>43</v>
      </c>
    </row>
    <row r="480" spans="1:31" ht="72.5" hidden="1" x14ac:dyDescent="0.35">
      <c r="A480" s="4">
        <v>447</v>
      </c>
      <c r="B480" s="8" t="s">
        <v>2622</v>
      </c>
      <c r="C480" t="s">
        <v>2623</v>
      </c>
      <c r="D480" t="s">
        <v>1867</v>
      </c>
      <c r="E480" s="7" t="s">
        <v>72</v>
      </c>
      <c r="F480" s="7" t="s">
        <v>30</v>
      </c>
      <c r="G480" s="7" t="s">
        <v>2384</v>
      </c>
      <c r="H480" s="1" t="s">
        <v>2624</v>
      </c>
      <c r="I480" s="5" t="s">
        <v>3816</v>
      </c>
      <c r="J480" s="5"/>
      <c r="K480" s="5"/>
      <c r="L480" s="5"/>
      <c r="M480" s="5"/>
      <c r="N480" s="4" t="s">
        <v>2625</v>
      </c>
      <c r="O480" s="4" t="s">
        <v>2446</v>
      </c>
      <c r="P480" s="4" t="s">
        <v>1706</v>
      </c>
      <c r="Q480" s="4" t="s">
        <v>2447</v>
      </c>
      <c r="R480" s="4">
        <v>463</v>
      </c>
      <c r="S480" s="4" t="s">
        <v>2478</v>
      </c>
      <c r="T480" s="4" t="s">
        <v>2615</v>
      </c>
      <c r="U480" s="4">
        <v>347</v>
      </c>
      <c r="V480" s="4" t="s">
        <v>39</v>
      </c>
      <c r="W480" s="4" t="s">
        <v>2480</v>
      </c>
      <c r="X480" s="4"/>
      <c r="Y480" s="4">
        <v>1991</v>
      </c>
      <c r="Z480" s="4">
        <v>240</v>
      </c>
      <c r="AA480" s="4" t="s">
        <v>2452</v>
      </c>
      <c r="AB480" s="4">
        <v>3362</v>
      </c>
      <c r="AC480" s="4" t="s">
        <v>2453</v>
      </c>
      <c r="AD480" s="4">
        <v>1946</v>
      </c>
      <c r="AE480" s="4" t="s">
        <v>43</v>
      </c>
    </row>
    <row r="481" spans="1:31" ht="72.5" hidden="1" x14ac:dyDescent="0.35">
      <c r="A481" s="4">
        <v>552</v>
      </c>
      <c r="B481" s="8" t="s">
        <v>2626</v>
      </c>
      <c r="C481" s="14" t="s">
        <v>650</v>
      </c>
      <c r="D481" s="14" t="s">
        <v>2627</v>
      </c>
      <c r="E481" s="15" t="s">
        <v>29</v>
      </c>
      <c r="F481" s="15" t="s">
        <v>30</v>
      </c>
      <c r="G481" s="15" t="s">
        <v>181</v>
      </c>
      <c r="H481" s="13" t="s">
        <v>2628</v>
      </c>
      <c r="I481" s="5" t="s">
        <v>3816</v>
      </c>
      <c r="M481" s="9" t="s">
        <v>3817</v>
      </c>
      <c r="N481" s="4" t="s">
        <v>2625</v>
      </c>
      <c r="O481" s="4" t="s">
        <v>2446</v>
      </c>
      <c r="P481" s="4" t="s">
        <v>1706</v>
      </c>
      <c r="Q481" s="4" t="s">
        <v>2447</v>
      </c>
      <c r="R481" s="4">
        <v>463</v>
      </c>
      <c r="S481" s="4" t="s">
        <v>2478</v>
      </c>
      <c r="T481" s="4" t="s">
        <v>2615</v>
      </c>
      <c r="U481" s="4">
        <v>347</v>
      </c>
      <c r="V481" s="4" t="s">
        <v>39</v>
      </c>
      <c r="W481" s="4" t="s">
        <v>2480</v>
      </c>
      <c r="X481" s="4"/>
      <c r="Y481" s="4">
        <v>1991</v>
      </c>
      <c r="Z481" s="4">
        <v>240</v>
      </c>
      <c r="AA481" s="4" t="s">
        <v>2452</v>
      </c>
      <c r="AB481" s="4">
        <v>3362</v>
      </c>
      <c r="AC481" s="4" t="s">
        <v>2453</v>
      </c>
      <c r="AD481" s="4">
        <v>1946</v>
      </c>
      <c r="AE481" s="4" t="s">
        <v>43</v>
      </c>
    </row>
    <row r="482" spans="1:31" ht="87" hidden="1" x14ac:dyDescent="0.35">
      <c r="A482" s="4">
        <v>459</v>
      </c>
      <c r="B482" s="8" t="s">
        <v>2629</v>
      </c>
      <c r="C482" t="s">
        <v>650</v>
      </c>
      <c r="D482" t="s">
        <v>2630</v>
      </c>
      <c r="E482" s="7" t="s">
        <v>72</v>
      </c>
      <c r="F482" s="7" t="s">
        <v>30</v>
      </c>
      <c r="G482" s="7" t="s">
        <v>398</v>
      </c>
      <c r="H482" s="1" t="s">
        <v>2631</v>
      </c>
      <c r="I482" s="5" t="s">
        <v>3816</v>
      </c>
      <c r="J482" s="5"/>
      <c r="K482" s="5"/>
      <c r="L482" s="5"/>
      <c r="M482" s="5"/>
      <c r="N482" s="4" t="s">
        <v>2632</v>
      </c>
      <c r="O482" s="4" t="s">
        <v>2446</v>
      </c>
      <c r="P482" s="4" t="s">
        <v>1706</v>
      </c>
      <c r="Q482" s="4" t="s">
        <v>2447</v>
      </c>
      <c r="R482" s="4">
        <v>463</v>
      </c>
      <c r="S482" s="4" t="s">
        <v>2470</v>
      </c>
      <c r="T482" s="4" t="s">
        <v>1772</v>
      </c>
      <c r="U482" s="4">
        <v>984</v>
      </c>
      <c r="V482" s="4" t="s">
        <v>39</v>
      </c>
      <c r="W482" s="4" t="s">
        <v>2486</v>
      </c>
      <c r="X482" s="4" t="s">
        <v>2487</v>
      </c>
      <c r="Y482" s="4">
        <v>1992</v>
      </c>
      <c r="Z482" s="4">
        <v>240</v>
      </c>
      <c r="AA482" s="4" t="s">
        <v>2452</v>
      </c>
      <c r="AB482" s="4">
        <v>3362</v>
      </c>
      <c r="AC482" s="4" t="s">
        <v>2453</v>
      </c>
      <c r="AD482" s="4">
        <v>1946</v>
      </c>
      <c r="AE482" s="4" t="s">
        <v>43</v>
      </c>
    </row>
    <row r="483" spans="1:31" ht="87" x14ac:dyDescent="0.35">
      <c r="A483" s="4">
        <v>544</v>
      </c>
      <c r="B483" s="8" t="s">
        <v>2633</v>
      </c>
      <c r="C483" s="16" t="s">
        <v>30</v>
      </c>
      <c r="D483" s="16" t="s">
        <v>46</v>
      </c>
      <c r="E483" s="17" t="s">
        <v>29</v>
      </c>
      <c r="F483" s="17" t="s">
        <v>30</v>
      </c>
      <c r="G483" s="17" t="s">
        <v>181</v>
      </c>
      <c r="H483" s="13" t="s">
        <v>2634</v>
      </c>
      <c r="I483" s="5" t="s">
        <v>3815</v>
      </c>
      <c r="J483" s="9" t="s">
        <v>3827</v>
      </c>
      <c r="K483" s="9" t="s">
        <v>3821</v>
      </c>
      <c r="L483" s="9" t="s">
        <v>3820</v>
      </c>
      <c r="M483" s="9" t="s">
        <v>3817</v>
      </c>
      <c r="N483" s="4" t="s">
        <v>2635</v>
      </c>
      <c r="O483" s="4" t="s">
        <v>2446</v>
      </c>
      <c r="P483" s="4" t="s">
        <v>1706</v>
      </c>
      <c r="Q483" s="4" t="s">
        <v>2447</v>
      </c>
      <c r="R483" s="4">
        <v>463</v>
      </c>
      <c r="S483" s="4" t="s">
        <v>2470</v>
      </c>
      <c r="T483" s="4" t="s">
        <v>2471</v>
      </c>
      <c r="U483" s="4">
        <v>1012</v>
      </c>
      <c r="V483" s="4" t="s">
        <v>39</v>
      </c>
      <c r="W483" s="5" t="s">
        <v>2472</v>
      </c>
      <c r="X483" s="5" t="s">
        <v>2473</v>
      </c>
      <c r="Y483" s="4">
        <v>1992</v>
      </c>
      <c r="Z483" s="4">
        <v>240</v>
      </c>
      <c r="AA483" s="5" t="s">
        <v>2452</v>
      </c>
      <c r="AB483" s="4">
        <v>3362</v>
      </c>
      <c r="AC483" s="5" t="s">
        <v>2453</v>
      </c>
      <c r="AD483" s="4">
        <v>1946</v>
      </c>
      <c r="AE483" s="4" t="s">
        <v>43</v>
      </c>
    </row>
    <row r="484" spans="1:31" ht="87" hidden="1" x14ac:dyDescent="0.35">
      <c r="A484" s="4">
        <v>606</v>
      </c>
      <c r="B484" s="8" t="s">
        <v>2636</v>
      </c>
      <c r="C484" t="s">
        <v>2637</v>
      </c>
      <c r="D484" t="s">
        <v>2638</v>
      </c>
      <c r="E484" s="7" t="s">
        <v>72</v>
      </c>
      <c r="F484" s="7" t="s">
        <v>30</v>
      </c>
      <c r="G484" s="7" t="s">
        <v>138</v>
      </c>
      <c r="H484" s="1" t="s">
        <v>2639</v>
      </c>
      <c r="I484" s="5" t="s">
        <v>3816</v>
      </c>
      <c r="J484" s="5"/>
      <c r="K484" s="5"/>
      <c r="L484" s="5"/>
      <c r="M484" s="5"/>
      <c r="N484" s="4" t="s">
        <v>2635</v>
      </c>
      <c r="O484" s="4" t="s">
        <v>2446</v>
      </c>
      <c r="P484" s="4" t="s">
        <v>1706</v>
      </c>
      <c r="Q484" s="4" t="s">
        <v>2447</v>
      </c>
      <c r="R484" s="4">
        <v>463</v>
      </c>
      <c r="S484" s="4" t="s">
        <v>2470</v>
      </c>
      <c r="T484" s="4" t="s">
        <v>2471</v>
      </c>
      <c r="U484" s="4">
        <v>1012</v>
      </c>
      <c r="V484" s="4" t="s">
        <v>39</v>
      </c>
      <c r="W484" s="4" t="s">
        <v>2472</v>
      </c>
      <c r="X484" s="4" t="s">
        <v>2473</v>
      </c>
      <c r="Y484" s="4">
        <v>1992</v>
      </c>
      <c r="Z484" s="4">
        <v>240</v>
      </c>
      <c r="AA484" s="4" t="s">
        <v>2452</v>
      </c>
      <c r="AB484" s="4">
        <v>3362</v>
      </c>
      <c r="AC484" s="4" t="s">
        <v>2453</v>
      </c>
      <c r="AD484" s="4">
        <v>1946</v>
      </c>
      <c r="AE484" s="4" t="s">
        <v>43</v>
      </c>
    </row>
    <row r="485" spans="1:31" ht="87" hidden="1" x14ac:dyDescent="0.35">
      <c r="A485" s="4">
        <v>649</v>
      </c>
      <c r="B485" s="8" t="s">
        <v>2640</v>
      </c>
      <c r="C485" t="s">
        <v>2641</v>
      </c>
      <c r="D485" t="s">
        <v>123</v>
      </c>
      <c r="E485" s="7" t="s">
        <v>29</v>
      </c>
      <c r="F485" s="7" t="s">
        <v>30</v>
      </c>
      <c r="G485" s="7" t="s">
        <v>2009</v>
      </c>
      <c r="H485" s="1" t="s">
        <v>2642</v>
      </c>
      <c r="I485" s="5" t="s">
        <v>3816</v>
      </c>
      <c r="J485" s="5"/>
      <c r="K485" s="5"/>
      <c r="L485" s="5"/>
      <c r="M485" s="5"/>
      <c r="N485" s="4" t="s">
        <v>2635</v>
      </c>
      <c r="O485" s="4" t="s">
        <v>2446</v>
      </c>
      <c r="P485" s="4" t="s">
        <v>1706</v>
      </c>
      <c r="Q485" s="4" t="s">
        <v>2447</v>
      </c>
      <c r="R485" s="4">
        <v>463</v>
      </c>
      <c r="S485" s="4" t="s">
        <v>2470</v>
      </c>
      <c r="T485" s="4" t="s">
        <v>2471</v>
      </c>
      <c r="U485" s="4">
        <v>1012</v>
      </c>
      <c r="V485" s="4" t="s">
        <v>39</v>
      </c>
      <c r="W485" s="4" t="s">
        <v>2472</v>
      </c>
      <c r="X485" s="4" t="s">
        <v>2473</v>
      </c>
      <c r="Y485" s="4">
        <v>1992</v>
      </c>
      <c r="Z485" s="4">
        <v>240</v>
      </c>
      <c r="AA485" s="4" t="s">
        <v>2452</v>
      </c>
      <c r="AB485" s="4">
        <v>3362</v>
      </c>
      <c r="AC485" s="4" t="s">
        <v>2453</v>
      </c>
      <c r="AD485" s="4">
        <v>1946</v>
      </c>
      <c r="AE485" s="4" t="s">
        <v>43</v>
      </c>
    </row>
    <row r="486" spans="1:31" ht="72.5" hidden="1" x14ac:dyDescent="0.35">
      <c r="A486" s="4">
        <v>647</v>
      </c>
      <c r="B486" s="8" t="s">
        <v>2643</v>
      </c>
      <c r="C486" t="s">
        <v>181</v>
      </c>
      <c r="D486" t="s">
        <v>2644</v>
      </c>
      <c r="E486" s="7" t="s">
        <v>72</v>
      </c>
      <c r="F486" s="7" t="s">
        <v>30</v>
      </c>
      <c r="G486" s="7" t="s">
        <v>2009</v>
      </c>
      <c r="H486" s="1" t="s">
        <v>2645</v>
      </c>
      <c r="I486" s="5" t="s">
        <v>3816</v>
      </c>
      <c r="J486" s="5"/>
      <c r="K486" s="5"/>
      <c r="L486" s="5"/>
      <c r="M486" s="5"/>
      <c r="N486" s="4" t="s">
        <v>2646</v>
      </c>
      <c r="O486" s="4" t="s">
        <v>2446</v>
      </c>
      <c r="P486" s="4" t="s">
        <v>1706</v>
      </c>
      <c r="Q486" s="4" t="s">
        <v>2447</v>
      </c>
      <c r="R486" s="4">
        <v>463</v>
      </c>
      <c r="S486" s="4" t="s">
        <v>2647</v>
      </c>
      <c r="T486" s="4" t="s">
        <v>2648</v>
      </c>
      <c r="U486" s="4">
        <v>163</v>
      </c>
      <c r="V486" s="4" t="s">
        <v>39</v>
      </c>
      <c r="W486" s="4" t="s">
        <v>2649</v>
      </c>
      <c r="X486" s="4"/>
      <c r="Y486" s="4">
        <v>1991</v>
      </c>
      <c r="Z486" s="4">
        <v>240</v>
      </c>
      <c r="AA486" s="4" t="s">
        <v>2452</v>
      </c>
      <c r="AB486" s="4">
        <v>3362</v>
      </c>
      <c r="AC486" s="4" t="s">
        <v>2453</v>
      </c>
      <c r="AD486" s="4">
        <v>1946</v>
      </c>
      <c r="AE486" s="4" t="s">
        <v>43</v>
      </c>
    </row>
    <row r="487" spans="1:31" ht="72.5" hidden="1" x14ac:dyDescent="0.35">
      <c r="A487" s="4">
        <v>648</v>
      </c>
      <c r="B487" s="8" t="s">
        <v>2650</v>
      </c>
      <c r="C487" t="s">
        <v>181</v>
      </c>
      <c r="D487" t="s">
        <v>2651</v>
      </c>
      <c r="E487" s="7" t="s">
        <v>72</v>
      </c>
      <c r="F487" s="7" t="s">
        <v>30</v>
      </c>
      <c r="G487" s="7" t="s">
        <v>2009</v>
      </c>
      <c r="H487" s="1" t="s">
        <v>2652</v>
      </c>
      <c r="I487" s="5" t="s">
        <v>3816</v>
      </c>
      <c r="J487" s="5"/>
      <c r="K487" s="5"/>
      <c r="L487" s="5"/>
      <c r="M487" s="5"/>
      <c r="N487" s="4" t="s">
        <v>2653</v>
      </c>
      <c r="O487" s="4" t="s">
        <v>2446</v>
      </c>
      <c r="P487" s="4" t="s">
        <v>1706</v>
      </c>
      <c r="Q487" s="4" t="s">
        <v>2447</v>
      </c>
      <c r="R487" s="4">
        <v>463</v>
      </c>
      <c r="S487" s="4" t="s">
        <v>2654</v>
      </c>
      <c r="T487" s="4" t="s">
        <v>612</v>
      </c>
      <c r="U487" s="4">
        <v>1246</v>
      </c>
      <c r="V487" s="4" t="s">
        <v>39</v>
      </c>
      <c r="W487" s="4" t="s">
        <v>1589</v>
      </c>
      <c r="X487" s="4"/>
      <c r="Y487" s="4">
        <v>1991</v>
      </c>
      <c r="Z487" s="4">
        <v>240</v>
      </c>
      <c r="AA487" s="4" t="s">
        <v>2452</v>
      </c>
      <c r="AB487" s="4">
        <v>3362</v>
      </c>
      <c r="AC487" s="4" t="s">
        <v>2461</v>
      </c>
      <c r="AD487" s="4">
        <v>1946</v>
      </c>
      <c r="AE487" s="4" t="s">
        <v>43</v>
      </c>
    </row>
    <row r="488" spans="1:31" ht="87" hidden="1" x14ac:dyDescent="0.35">
      <c r="A488" s="4">
        <v>689</v>
      </c>
      <c r="B488" s="8" t="s">
        <v>2655</v>
      </c>
      <c r="C488" t="s">
        <v>94</v>
      </c>
      <c r="D488" t="s">
        <v>46</v>
      </c>
      <c r="E488" s="7" t="s">
        <v>29</v>
      </c>
      <c r="F488" s="7" t="s">
        <v>180</v>
      </c>
      <c r="G488" s="7" t="s">
        <v>214</v>
      </c>
      <c r="H488" s="1" t="s">
        <v>2656</v>
      </c>
      <c r="I488" s="5" t="s">
        <v>3816</v>
      </c>
      <c r="J488" s="5"/>
      <c r="K488" s="5"/>
      <c r="L488" s="5"/>
      <c r="M488" s="5"/>
      <c r="N488" s="4" t="s">
        <v>2657</v>
      </c>
      <c r="O488" s="4" t="s">
        <v>2446</v>
      </c>
      <c r="P488" s="4" t="s">
        <v>1706</v>
      </c>
      <c r="Q488" s="4" t="s">
        <v>2447</v>
      </c>
      <c r="R488" s="4">
        <v>463</v>
      </c>
      <c r="S488" s="4" t="s">
        <v>2478</v>
      </c>
      <c r="T488" s="4" t="s">
        <v>2615</v>
      </c>
      <c r="U488" s="4">
        <v>349</v>
      </c>
      <c r="V488" s="4" t="s">
        <v>39</v>
      </c>
      <c r="W488" s="4" t="s">
        <v>2480</v>
      </c>
      <c r="X488" s="4"/>
      <c r="Y488" s="4">
        <v>1991</v>
      </c>
      <c r="Z488" s="4">
        <v>240</v>
      </c>
      <c r="AA488" s="4" t="s">
        <v>2452</v>
      </c>
      <c r="AB488" s="4">
        <v>3362</v>
      </c>
      <c r="AC488" s="4" t="s">
        <v>2453</v>
      </c>
      <c r="AD488" s="4">
        <v>1946</v>
      </c>
      <c r="AE488" s="4" t="s">
        <v>43</v>
      </c>
    </row>
    <row r="489" spans="1:31" ht="87" hidden="1" x14ac:dyDescent="0.35">
      <c r="A489" s="4">
        <v>692</v>
      </c>
      <c r="B489" s="8" t="s">
        <v>2658</v>
      </c>
      <c r="C489" t="s">
        <v>451</v>
      </c>
      <c r="D489" t="s">
        <v>46</v>
      </c>
      <c r="E489" s="7" t="s">
        <v>29</v>
      </c>
      <c r="F489" s="7" t="s">
        <v>180</v>
      </c>
      <c r="G489" s="7" t="s">
        <v>2659</v>
      </c>
      <c r="H489" s="1" t="s">
        <v>2660</v>
      </c>
      <c r="I489" s="5" t="s">
        <v>3816</v>
      </c>
      <c r="J489" s="5"/>
      <c r="K489" s="5"/>
      <c r="L489" s="5"/>
      <c r="M489" s="5"/>
      <c r="N489" s="4" t="s">
        <v>2661</v>
      </c>
      <c r="O489" s="4" t="s">
        <v>2446</v>
      </c>
      <c r="P489" s="4" t="s">
        <v>1706</v>
      </c>
      <c r="Q489" s="4" t="s">
        <v>2447</v>
      </c>
      <c r="R489" s="4">
        <v>463</v>
      </c>
      <c r="S489" s="4" t="s">
        <v>2470</v>
      </c>
      <c r="T489" s="4" t="s">
        <v>2471</v>
      </c>
      <c r="U489" s="4">
        <v>1011</v>
      </c>
      <c r="V489" s="4" t="s">
        <v>39</v>
      </c>
      <c r="W489" s="4" t="s">
        <v>2472</v>
      </c>
      <c r="X489" s="4" t="s">
        <v>2473</v>
      </c>
      <c r="Y489" s="4">
        <v>1992</v>
      </c>
      <c r="Z489" s="4">
        <v>240</v>
      </c>
      <c r="AA489" s="4" t="s">
        <v>2452</v>
      </c>
      <c r="AB489" s="4">
        <v>3362</v>
      </c>
      <c r="AC489" s="4" t="s">
        <v>2453</v>
      </c>
      <c r="AD489" s="4">
        <v>1946</v>
      </c>
      <c r="AE489" s="4" t="s">
        <v>43</v>
      </c>
    </row>
    <row r="490" spans="1:31" ht="72.5" hidden="1" x14ac:dyDescent="0.35">
      <c r="A490" s="4">
        <v>740</v>
      </c>
      <c r="B490" s="8" t="s">
        <v>2662</v>
      </c>
      <c r="C490" t="s">
        <v>872</v>
      </c>
      <c r="D490" t="s">
        <v>2663</v>
      </c>
      <c r="E490" s="7" t="s">
        <v>72</v>
      </c>
      <c r="F490" s="7" t="s">
        <v>180</v>
      </c>
      <c r="G490" s="7" t="s">
        <v>181</v>
      </c>
      <c r="H490" s="1" t="s">
        <v>2664</v>
      </c>
      <c r="I490" s="5" t="s">
        <v>3816</v>
      </c>
      <c r="J490" s="5"/>
      <c r="K490" s="5"/>
      <c r="L490" s="5"/>
      <c r="M490" s="5"/>
      <c r="N490" s="4" t="s">
        <v>2661</v>
      </c>
      <c r="O490" s="4" t="s">
        <v>2446</v>
      </c>
      <c r="P490" s="4" t="s">
        <v>1706</v>
      </c>
      <c r="Q490" s="4" t="s">
        <v>2447</v>
      </c>
      <c r="R490" s="4">
        <v>463</v>
      </c>
      <c r="S490" s="4" t="s">
        <v>2470</v>
      </c>
      <c r="T490" s="4" t="s">
        <v>2471</v>
      </c>
      <c r="U490" s="4">
        <v>1011</v>
      </c>
      <c r="V490" s="4" t="s">
        <v>39</v>
      </c>
      <c r="W490" s="4" t="s">
        <v>2472</v>
      </c>
      <c r="X490" s="4" t="s">
        <v>2473</v>
      </c>
      <c r="Y490" s="4">
        <v>1992</v>
      </c>
      <c r="Z490" s="4">
        <v>240</v>
      </c>
      <c r="AA490" s="4" t="s">
        <v>2452</v>
      </c>
      <c r="AB490" s="4">
        <v>3362</v>
      </c>
      <c r="AC490" s="4" t="s">
        <v>2453</v>
      </c>
      <c r="AD490" s="4">
        <v>1946</v>
      </c>
      <c r="AE490" s="4" t="s">
        <v>43</v>
      </c>
    </row>
    <row r="491" spans="1:31" ht="58" x14ac:dyDescent="0.35">
      <c r="A491" s="4">
        <v>699</v>
      </c>
      <c r="B491" s="8" t="s">
        <v>2665</v>
      </c>
      <c r="C491" s="16" t="s">
        <v>2666</v>
      </c>
      <c r="D491" s="16" t="s">
        <v>2667</v>
      </c>
      <c r="E491" s="17" t="s">
        <v>72</v>
      </c>
      <c r="F491" s="17" t="s">
        <v>180</v>
      </c>
      <c r="G491" s="17" t="s">
        <v>131</v>
      </c>
      <c r="H491" s="13" t="s">
        <v>2668</v>
      </c>
      <c r="I491" s="5" t="s">
        <v>3815</v>
      </c>
      <c r="J491" s="9" t="s">
        <v>3823</v>
      </c>
      <c r="K491" s="9" t="s">
        <v>3821</v>
      </c>
      <c r="L491" s="9" t="s">
        <v>3820</v>
      </c>
      <c r="M491" s="9" t="s">
        <v>3817</v>
      </c>
      <c r="N491" s="4" t="s">
        <v>2669</v>
      </c>
      <c r="O491" s="4" t="s">
        <v>2446</v>
      </c>
      <c r="P491" s="4" t="s">
        <v>1706</v>
      </c>
      <c r="Q491" s="4" t="s">
        <v>2447</v>
      </c>
      <c r="R491" s="4">
        <v>463</v>
      </c>
      <c r="S491" s="4" t="s">
        <v>217</v>
      </c>
      <c r="T491" s="4" t="s">
        <v>2670</v>
      </c>
      <c r="U491" s="4">
        <v>1140</v>
      </c>
      <c r="V491" s="4" t="s">
        <v>39</v>
      </c>
      <c r="W491" s="5" t="s">
        <v>2671</v>
      </c>
      <c r="X491" s="5" t="s">
        <v>2672</v>
      </c>
      <c r="Y491" s="4">
        <v>1990</v>
      </c>
      <c r="Z491" s="4">
        <v>240</v>
      </c>
      <c r="AA491" s="5" t="s">
        <v>2452</v>
      </c>
      <c r="AB491" s="4">
        <v>3362</v>
      </c>
      <c r="AC491" s="5" t="s">
        <v>2453</v>
      </c>
      <c r="AD491" s="4">
        <v>1946</v>
      </c>
      <c r="AE491" s="4" t="s">
        <v>43</v>
      </c>
    </row>
    <row r="492" spans="1:31" ht="87" x14ac:dyDescent="0.35">
      <c r="A492" s="4">
        <v>712</v>
      </c>
      <c r="B492" s="8" t="s">
        <v>2673</v>
      </c>
      <c r="C492" s="16" t="s">
        <v>568</v>
      </c>
      <c r="D492" s="16" t="s">
        <v>2674</v>
      </c>
      <c r="E492" s="17" t="s">
        <v>29</v>
      </c>
      <c r="F492" s="17" t="s">
        <v>180</v>
      </c>
      <c r="G492" s="17" t="s">
        <v>348</v>
      </c>
      <c r="H492" s="13" t="s">
        <v>2675</v>
      </c>
      <c r="I492" s="5" t="s">
        <v>3815</v>
      </c>
      <c r="J492" s="9" t="s">
        <v>3827</v>
      </c>
      <c r="K492" s="9" t="s">
        <v>3821</v>
      </c>
      <c r="L492" s="9" t="s">
        <v>3826</v>
      </c>
      <c r="M492" s="9" t="s">
        <v>3818</v>
      </c>
      <c r="N492" s="4" t="s">
        <v>2676</v>
      </c>
      <c r="O492" s="4" t="s">
        <v>2446</v>
      </c>
      <c r="P492" s="4" t="s">
        <v>1706</v>
      </c>
      <c r="Q492" s="4" t="s">
        <v>2447</v>
      </c>
      <c r="R492" s="4">
        <v>463</v>
      </c>
      <c r="S492" s="4" t="s">
        <v>2574</v>
      </c>
      <c r="T492" s="4" t="s">
        <v>2677</v>
      </c>
      <c r="U492" s="4">
        <v>1170</v>
      </c>
      <c r="V492" s="4" t="s">
        <v>39</v>
      </c>
      <c r="W492" s="5" t="s">
        <v>2678</v>
      </c>
      <c r="X492" s="5" t="s">
        <v>2679</v>
      </c>
      <c r="Y492" s="4">
        <v>1992</v>
      </c>
      <c r="Z492" s="4">
        <v>240</v>
      </c>
      <c r="AA492" s="5" t="s">
        <v>2452</v>
      </c>
      <c r="AB492" s="4">
        <v>3362</v>
      </c>
      <c r="AC492" s="5" t="s">
        <v>2453</v>
      </c>
      <c r="AD492" s="4">
        <v>1946</v>
      </c>
      <c r="AE492" s="4" t="s">
        <v>43</v>
      </c>
    </row>
    <row r="493" spans="1:31" ht="87" x14ac:dyDescent="0.35">
      <c r="A493" s="4">
        <v>737</v>
      </c>
      <c r="B493" s="8" t="s">
        <v>2680</v>
      </c>
      <c r="C493" s="16" t="s">
        <v>2681</v>
      </c>
      <c r="D493" s="16" t="s">
        <v>46</v>
      </c>
      <c r="E493" s="17" t="s">
        <v>29</v>
      </c>
      <c r="F493" s="17" t="s">
        <v>180</v>
      </c>
      <c r="G493" s="17" t="s">
        <v>181</v>
      </c>
      <c r="H493" s="13" t="s">
        <v>2682</v>
      </c>
      <c r="I493" s="5" t="s">
        <v>3815</v>
      </c>
      <c r="J493" s="9" t="s">
        <v>3827</v>
      </c>
      <c r="K493" s="9" t="s">
        <v>3828</v>
      </c>
      <c r="L493" s="9" t="s">
        <v>3820</v>
      </c>
      <c r="M493" s="9" t="s">
        <v>3817</v>
      </c>
      <c r="N493" s="4" t="s">
        <v>2683</v>
      </c>
      <c r="O493" s="4" t="s">
        <v>2446</v>
      </c>
      <c r="P493" s="4" t="s">
        <v>1706</v>
      </c>
      <c r="Q493" s="4" t="s">
        <v>2447</v>
      </c>
      <c r="R493" s="4">
        <v>463</v>
      </c>
      <c r="S493" s="4" t="s">
        <v>2684</v>
      </c>
      <c r="T493" s="4" t="s">
        <v>2685</v>
      </c>
      <c r="U493" s="4">
        <v>581</v>
      </c>
      <c r="V493" s="4" t="s">
        <v>39</v>
      </c>
      <c r="W493" s="5" t="s">
        <v>2686</v>
      </c>
      <c r="Y493" s="4">
        <v>1992</v>
      </c>
      <c r="Z493" s="4">
        <v>240</v>
      </c>
      <c r="AA493" s="5" t="s">
        <v>2687</v>
      </c>
      <c r="AB493" s="4">
        <v>3363</v>
      </c>
      <c r="AC493" s="5" t="s">
        <v>2453</v>
      </c>
      <c r="AD493" s="4">
        <v>1946</v>
      </c>
      <c r="AE493" s="4" t="s">
        <v>43</v>
      </c>
    </row>
    <row r="494" spans="1:31" ht="72.5" hidden="1" x14ac:dyDescent="0.35">
      <c r="A494" s="4">
        <v>13</v>
      </c>
      <c r="B494" s="8" t="s">
        <v>2688</v>
      </c>
      <c r="C494" t="s">
        <v>2689</v>
      </c>
      <c r="D494" t="s">
        <v>63</v>
      </c>
      <c r="E494" s="7" t="s">
        <v>29</v>
      </c>
      <c r="F494" s="7" t="s">
        <v>30</v>
      </c>
      <c r="G494" s="7" t="s">
        <v>31</v>
      </c>
      <c r="H494" s="1" t="s">
        <v>2690</v>
      </c>
      <c r="I494" s="5" t="s">
        <v>3816</v>
      </c>
      <c r="J494" s="5"/>
      <c r="K494" s="5"/>
      <c r="L494" s="5"/>
      <c r="M494" s="5"/>
      <c r="N494" s="4" t="s">
        <v>2691</v>
      </c>
      <c r="O494" s="4" t="s">
        <v>2692</v>
      </c>
      <c r="P494" s="4" t="s">
        <v>35</v>
      </c>
      <c r="Q494" s="4" t="s">
        <v>2693</v>
      </c>
      <c r="R494" s="4">
        <v>115</v>
      </c>
      <c r="S494" s="4" t="s">
        <v>271</v>
      </c>
      <c r="T494" s="4" t="s">
        <v>1402</v>
      </c>
      <c r="U494" s="4">
        <v>1087</v>
      </c>
      <c r="V494" s="4" t="s">
        <v>39</v>
      </c>
      <c r="W494" s="4" t="s">
        <v>2694</v>
      </c>
      <c r="X494" s="4"/>
      <c r="Y494" s="4">
        <v>1991</v>
      </c>
      <c r="Z494" s="4">
        <v>8438</v>
      </c>
      <c r="AA494" s="4" t="s">
        <v>2695</v>
      </c>
      <c r="AB494" s="4">
        <v>3049</v>
      </c>
      <c r="AC494" s="4" t="s">
        <v>2696</v>
      </c>
      <c r="AD494" s="4">
        <v>1953</v>
      </c>
      <c r="AE494" s="4" t="s">
        <v>43</v>
      </c>
    </row>
    <row r="495" spans="1:31" ht="72.5" hidden="1" x14ac:dyDescent="0.35">
      <c r="A495" s="4">
        <v>393</v>
      </c>
      <c r="B495" s="8" t="s">
        <v>2697</v>
      </c>
      <c r="C495" t="s">
        <v>2698</v>
      </c>
      <c r="D495" t="s">
        <v>2699</v>
      </c>
      <c r="E495" s="7" t="s">
        <v>72</v>
      </c>
      <c r="F495" s="7" t="s">
        <v>30</v>
      </c>
      <c r="G495" s="7" t="s">
        <v>70</v>
      </c>
      <c r="H495" s="1" t="s">
        <v>2700</v>
      </c>
      <c r="I495" s="5" t="s">
        <v>3816</v>
      </c>
      <c r="J495" s="5"/>
      <c r="K495" s="5"/>
      <c r="L495" s="5"/>
      <c r="M495" s="5"/>
      <c r="N495" s="4" t="s">
        <v>2691</v>
      </c>
      <c r="O495" s="4" t="s">
        <v>2692</v>
      </c>
      <c r="P495" s="4" t="s">
        <v>35</v>
      </c>
      <c r="Q495" s="4" t="s">
        <v>2693</v>
      </c>
      <c r="R495" s="4">
        <v>115</v>
      </c>
      <c r="S495" s="4" t="s">
        <v>271</v>
      </c>
      <c r="T495" s="4" t="s">
        <v>1402</v>
      </c>
      <c r="U495" s="4">
        <v>1087</v>
      </c>
      <c r="V495" s="4" t="s">
        <v>39</v>
      </c>
      <c r="W495" s="4" t="s">
        <v>2694</v>
      </c>
      <c r="X495" s="4"/>
      <c r="Y495" s="4">
        <v>1991</v>
      </c>
      <c r="Z495" s="4">
        <v>8438</v>
      </c>
      <c r="AA495" s="4" t="s">
        <v>2695</v>
      </c>
      <c r="AB495" s="4">
        <v>3049</v>
      </c>
      <c r="AC495" s="4" t="s">
        <v>2696</v>
      </c>
      <c r="AD495" s="4">
        <v>1953</v>
      </c>
      <c r="AE495" s="4" t="s">
        <v>43</v>
      </c>
    </row>
    <row r="496" spans="1:31" ht="87" hidden="1" x14ac:dyDescent="0.35">
      <c r="A496" s="4">
        <v>15</v>
      </c>
      <c r="B496" s="8" t="s">
        <v>2701</v>
      </c>
      <c r="C496" t="s">
        <v>848</v>
      </c>
      <c r="D496" t="s">
        <v>46</v>
      </c>
      <c r="E496" s="7" t="s">
        <v>29</v>
      </c>
      <c r="F496" s="7" t="s">
        <v>30</v>
      </c>
      <c r="G496" s="7" t="s">
        <v>31</v>
      </c>
      <c r="H496" s="1" t="s">
        <v>2702</v>
      </c>
      <c r="I496" s="5" t="s">
        <v>3816</v>
      </c>
      <c r="J496" s="5"/>
      <c r="K496" s="5"/>
      <c r="L496" s="5"/>
      <c r="M496" s="5"/>
      <c r="N496" s="4" t="s">
        <v>2703</v>
      </c>
      <c r="O496" s="4" t="s">
        <v>2692</v>
      </c>
      <c r="P496" s="4" t="s">
        <v>35</v>
      </c>
      <c r="Q496" s="4" t="s">
        <v>2693</v>
      </c>
      <c r="R496" s="4">
        <v>115</v>
      </c>
      <c r="S496" s="4" t="s">
        <v>271</v>
      </c>
      <c r="T496" s="4" t="s">
        <v>1402</v>
      </c>
      <c r="U496" s="4">
        <v>1086</v>
      </c>
      <c r="V496" s="4" t="s">
        <v>39</v>
      </c>
      <c r="W496" s="4" t="s">
        <v>2694</v>
      </c>
      <c r="X496" s="4"/>
      <c r="Y496" s="4">
        <v>1991</v>
      </c>
      <c r="Z496" s="4">
        <v>8438</v>
      </c>
      <c r="AA496" s="4" t="s">
        <v>2695</v>
      </c>
      <c r="AB496" s="4">
        <v>3049</v>
      </c>
      <c r="AC496" s="4" t="s">
        <v>2696</v>
      </c>
      <c r="AD496" s="4">
        <v>1953</v>
      </c>
      <c r="AE496" s="4" t="s">
        <v>43</v>
      </c>
    </row>
    <row r="497" spans="1:31" ht="72.5" hidden="1" x14ac:dyDescent="0.35">
      <c r="A497" s="4">
        <v>340</v>
      </c>
      <c r="B497" s="8" t="s">
        <v>2704</v>
      </c>
      <c r="C497" t="s">
        <v>2705</v>
      </c>
      <c r="D497" t="s">
        <v>2706</v>
      </c>
      <c r="E497" s="7" t="s">
        <v>72</v>
      </c>
      <c r="F497" s="7" t="s">
        <v>30</v>
      </c>
      <c r="G497" s="7" t="s">
        <v>200</v>
      </c>
      <c r="H497" s="1" t="s">
        <v>2707</v>
      </c>
      <c r="I497" s="5" t="s">
        <v>3816</v>
      </c>
      <c r="J497" s="5"/>
      <c r="K497" s="5"/>
      <c r="L497" s="5"/>
      <c r="M497" s="5"/>
      <c r="N497" s="4" t="s">
        <v>2703</v>
      </c>
      <c r="O497" s="4" t="s">
        <v>2692</v>
      </c>
      <c r="P497" s="4" t="s">
        <v>35</v>
      </c>
      <c r="Q497" s="4" t="s">
        <v>2693</v>
      </c>
      <c r="R497" s="4">
        <v>115</v>
      </c>
      <c r="S497" s="4" t="s">
        <v>271</v>
      </c>
      <c r="T497" s="4" t="s">
        <v>1402</v>
      </c>
      <c r="U497" s="4">
        <v>1086</v>
      </c>
      <c r="V497" s="4" t="s">
        <v>39</v>
      </c>
      <c r="W497" s="4" t="s">
        <v>2694</v>
      </c>
      <c r="X497" s="4"/>
      <c r="Y497" s="4">
        <v>1991</v>
      </c>
      <c r="Z497" s="4">
        <v>8438</v>
      </c>
      <c r="AA497" s="4" t="s">
        <v>2695</v>
      </c>
      <c r="AB497" s="4">
        <v>3049</v>
      </c>
      <c r="AC497" s="4" t="s">
        <v>2696</v>
      </c>
      <c r="AD497" s="4">
        <v>1953</v>
      </c>
      <c r="AE497" s="4" t="s">
        <v>43</v>
      </c>
    </row>
    <row r="498" spans="1:31" ht="72.5" hidden="1" x14ac:dyDescent="0.35">
      <c r="A498" s="4">
        <v>342</v>
      </c>
      <c r="B498" s="8" t="s">
        <v>2708</v>
      </c>
      <c r="C498" t="s">
        <v>477</v>
      </c>
      <c r="D498" t="s">
        <v>2709</v>
      </c>
      <c r="E498" s="7" t="s">
        <v>72</v>
      </c>
      <c r="F498" s="7" t="s">
        <v>30</v>
      </c>
      <c r="G498" s="7" t="s">
        <v>200</v>
      </c>
      <c r="H498" s="1" t="s">
        <v>2710</v>
      </c>
      <c r="I498" s="5" t="s">
        <v>3816</v>
      </c>
      <c r="J498" s="5"/>
      <c r="K498" s="5"/>
      <c r="L498" s="5"/>
      <c r="M498" s="5"/>
      <c r="N498" s="4" t="s">
        <v>2703</v>
      </c>
      <c r="O498" s="4" t="s">
        <v>2692</v>
      </c>
      <c r="P498" s="4" t="s">
        <v>35</v>
      </c>
      <c r="Q498" s="4" t="s">
        <v>2693</v>
      </c>
      <c r="R498" s="4">
        <v>115</v>
      </c>
      <c r="S498" s="4" t="s">
        <v>271</v>
      </c>
      <c r="T498" s="4" t="s">
        <v>1402</v>
      </c>
      <c r="U498" s="4">
        <v>1086</v>
      </c>
      <c r="V498" s="4" t="s">
        <v>39</v>
      </c>
      <c r="W498" s="4" t="s">
        <v>2694</v>
      </c>
      <c r="X498" s="4"/>
      <c r="Y498" s="4">
        <v>1991</v>
      </c>
      <c r="Z498" s="4">
        <v>8438</v>
      </c>
      <c r="AA498" s="4" t="s">
        <v>2695</v>
      </c>
      <c r="AB498" s="4">
        <v>3049</v>
      </c>
      <c r="AC498" s="4" t="s">
        <v>2696</v>
      </c>
      <c r="AD498" s="4">
        <v>1953</v>
      </c>
      <c r="AE498" s="4" t="s">
        <v>43</v>
      </c>
    </row>
    <row r="499" spans="1:31" ht="72.5" hidden="1" x14ac:dyDescent="0.35">
      <c r="A499" s="4">
        <v>529</v>
      </c>
      <c r="B499" s="8" t="s">
        <v>2711</v>
      </c>
      <c r="C499" t="s">
        <v>2712</v>
      </c>
      <c r="D499" t="s">
        <v>540</v>
      </c>
      <c r="E499" s="7" t="s">
        <v>29</v>
      </c>
      <c r="F499" s="7" t="s">
        <v>30</v>
      </c>
      <c r="G499" s="7" t="s">
        <v>46</v>
      </c>
      <c r="H499" s="1" t="s">
        <v>2713</v>
      </c>
      <c r="I499" s="5" t="s">
        <v>3816</v>
      </c>
      <c r="J499" s="5"/>
      <c r="K499" s="5"/>
      <c r="L499" s="5"/>
      <c r="M499" s="5"/>
      <c r="N499" s="4" t="s">
        <v>2703</v>
      </c>
      <c r="O499" s="4" t="s">
        <v>2692</v>
      </c>
      <c r="P499" s="4" t="s">
        <v>35</v>
      </c>
      <c r="Q499" s="4" t="s">
        <v>2693</v>
      </c>
      <c r="R499" s="4">
        <v>115</v>
      </c>
      <c r="S499" s="4" t="s">
        <v>271</v>
      </c>
      <c r="T499" s="4" t="s">
        <v>1402</v>
      </c>
      <c r="U499" s="4">
        <v>1086</v>
      </c>
      <c r="V499" s="4" t="s">
        <v>39</v>
      </c>
      <c r="W499" s="4" t="s">
        <v>2694</v>
      </c>
      <c r="X499" s="4"/>
      <c r="Y499" s="4">
        <v>1991</v>
      </c>
      <c r="Z499" s="4">
        <v>8438</v>
      </c>
      <c r="AA499" s="4" t="s">
        <v>2695</v>
      </c>
      <c r="AB499" s="4">
        <v>3049</v>
      </c>
      <c r="AC499" s="4" t="s">
        <v>2696</v>
      </c>
      <c r="AD499" s="4">
        <v>1953</v>
      </c>
      <c r="AE499" s="4" t="s">
        <v>43</v>
      </c>
    </row>
    <row r="500" spans="1:31" ht="72.5" hidden="1" x14ac:dyDescent="0.35">
      <c r="A500" s="4">
        <v>22</v>
      </c>
      <c r="B500" s="8" t="s">
        <v>2714</v>
      </c>
      <c r="C500" t="s">
        <v>568</v>
      </c>
      <c r="D500" t="s">
        <v>2715</v>
      </c>
      <c r="E500" s="7" t="s">
        <v>72</v>
      </c>
      <c r="F500" s="7" t="s">
        <v>30</v>
      </c>
      <c r="G500" s="7" t="s">
        <v>31</v>
      </c>
      <c r="H500" s="1" t="s">
        <v>2716</v>
      </c>
      <c r="I500" s="5" t="s">
        <v>3816</v>
      </c>
      <c r="J500" s="5"/>
      <c r="K500" s="5"/>
      <c r="L500" s="5"/>
      <c r="M500" s="5"/>
      <c r="N500" s="4" t="s">
        <v>2717</v>
      </c>
      <c r="O500" s="4" t="s">
        <v>2692</v>
      </c>
      <c r="P500" s="4" t="s">
        <v>35</v>
      </c>
      <c r="Q500" s="4" t="s">
        <v>2693</v>
      </c>
      <c r="R500" s="4">
        <v>115</v>
      </c>
      <c r="S500" s="4" t="s">
        <v>2718</v>
      </c>
      <c r="T500" s="4" t="s">
        <v>972</v>
      </c>
      <c r="U500" s="4">
        <v>370</v>
      </c>
      <c r="V500" s="4" t="s">
        <v>39</v>
      </c>
      <c r="W500" s="4" t="s">
        <v>2472</v>
      </c>
      <c r="X500" s="4" t="s">
        <v>2719</v>
      </c>
      <c r="Y500" s="4">
        <v>1990</v>
      </c>
      <c r="Z500" s="4">
        <v>8438</v>
      </c>
      <c r="AA500" s="4" t="s">
        <v>2695</v>
      </c>
      <c r="AB500" s="4">
        <v>3049</v>
      </c>
      <c r="AC500" s="4" t="s">
        <v>2720</v>
      </c>
      <c r="AD500" s="4">
        <v>1953</v>
      </c>
      <c r="AE500" s="4" t="s">
        <v>43</v>
      </c>
    </row>
    <row r="501" spans="1:31" ht="72.5" hidden="1" x14ac:dyDescent="0.35">
      <c r="A501" s="4">
        <v>476</v>
      </c>
      <c r="B501" s="8" t="s">
        <v>2721</v>
      </c>
      <c r="C501" t="s">
        <v>2722</v>
      </c>
      <c r="D501" t="s">
        <v>63</v>
      </c>
      <c r="E501" s="7" t="s">
        <v>29</v>
      </c>
      <c r="F501" s="7" t="s">
        <v>30</v>
      </c>
      <c r="G501" s="7" t="s">
        <v>96</v>
      </c>
      <c r="H501" s="1" t="s">
        <v>2723</v>
      </c>
      <c r="I501" s="5" t="s">
        <v>3816</v>
      </c>
      <c r="J501" s="5"/>
      <c r="K501" s="5"/>
      <c r="L501" s="5"/>
      <c r="M501" s="5"/>
      <c r="N501" s="4" t="s">
        <v>2717</v>
      </c>
      <c r="O501" s="4" t="s">
        <v>2692</v>
      </c>
      <c r="P501" s="4" t="s">
        <v>35</v>
      </c>
      <c r="Q501" s="4" t="s">
        <v>2693</v>
      </c>
      <c r="R501" s="4">
        <v>115</v>
      </c>
      <c r="S501" s="4" t="s">
        <v>2718</v>
      </c>
      <c r="T501" s="4" t="s">
        <v>972</v>
      </c>
      <c r="U501" s="4">
        <v>370</v>
      </c>
      <c r="V501" s="4" t="s">
        <v>39</v>
      </c>
      <c r="W501" s="4" t="s">
        <v>2472</v>
      </c>
      <c r="X501" s="4" t="s">
        <v>2719</v>
      </c>
      <c r="Y501" s="4">
        <v>1990</v>
      </c>
      <c r="Z501" s="4">
        <v>8438</v>
      </c>
      <c r="AA501" s="4" t="s">
        <v>2695</v>
      </c>
      <c r="AB501" s="4">
        <v>3049</v>
      </c>
      <c r="AC501" s="4" t="s">
        <v>2720</v>
      </c>
      <c r="AD501" s="4">
        <v>1953</v>
      </c>
      <c r="AE501" s="4" t="s">
        <v>43</v>
      </c>
    </row>
    <row r="502" spans="1:31" ht="43.5" hidden="1" x14ac:dyDescent="0.35">
      <c r="A502" s="4">
        <v>32</v>
      </c>
      <c r="B502" s="8" t="s">
        <v>2724</v>
      </c>
      <c r="C502" t="s">
        <v>2725</v>
      </c>
      <c r="D502" t="s">
        <v>185</v>
      </c>
      <c r="E502" s="7" t="s">
        <v>29</v>
      </c>
      <c r="F502" s="7" t="s">
        <v>30</v>
      </c>
      <c r="G502" s="7" t="s">
        <v>31</v>
      </c>
      <c r="H502" s="1" t="s">
        <v>2726</v>
      </c>
      <c r="I502" s="5" t="s">
        <v>3816</v>
      </c>
      <c r="J502" s="5"/>
      <c r="K502" s="5"/>
      <c r="L502" s="5"/>
      <c r="M502" s="5"/>
      <c r="N502" s="4" t="s">
        <v>2727</v>
      </c>
      <c r="O502" s="4" t="s">
        <v>2692</v>
      </c>
      <c r="P502" s="4" t="s">
        <v>35</v>
      </c>
      <c r="Q502" s="4" t="s">
        <v>2693</v>
      </c>
      <c r="R502" s="4">
        <v>115</v>
      </c>
      <c r="S502" s="4" t="s">
        <v>2022</v>
      </c>
      <c r="U502" s="4">
        <v>866</v>
      </c>
      <c r="V502" s="4" t="s">
        <v>39</v>
      </c>
      <c r="W502" s="4" t="s">
        <v>50</v>
      </c>
      <c r="X502" s="4" t="s">
        <v>2728</v>
      </c>
      <c r="Y502" s="4">
        <v>1990</v>
      </c>
      <c r="Z502" s="4">
        <v>8438</v>
      </c>
      <c r="AA502" s="4" t="s">
        <v>2695</v>
      </c>
      <c r="AB502" s="4">
        <v>3049</v>
      </c>
      <c r="AC502" s="4" t="s">
        <v>2696</v>
      </c>
      <c r="AD502" s="4">
        <v>1953</v>
      </c>
      <c r="AE502" s="4" t="s">
        <v>43</v>
      </c>
    </row>
    <row r="503" spans="1:31" ht="43.5" hidden="1" x14ac:dyDescent="0.35">
      <c r="A503" s="4">
        <v>287</v>
      </c>
      <c r="B503" s="8" t="s">
        <v>2729</v>
      </c>
      <c r="C503" t="s">
        <v>181</v>
      </c>
      <c r="D503" t="s">
        <v>2730</v>
      </c>
      <c r="E503" s="7" t="s">
        <v>72</v>
      </c>
      <c r="F503" s="7" t="s">
        <v>30</v>
      </c>
      <c r="G503" s="7" t="s">
        <v>27</v>
      </c>
      <c r="H503" s="1" t="s">
        <v>2731</v>
      </c>
      <c r="I503" s="5" t="s">
        <v>3816</v>
      </c>
      <c r="J503" s="5"/>
      <c r="K503" s="5"/>
      <c r="L503" s="5"/>
      <c r="M503" s="5"/>
      <c r="N503" s="4" t="s">
        <v>2727</v>
      </c>
      <c r="O503" s="4" t="s">
        <v>2692</v>
      </c>
      <c r="P503" s="4" t="s">
        <v>35</v>
      </c>
      <c r="Q503" s="4" t="s">
        <v>2693</v>
      </c>
      <c r="R503" s="4">
        <v>115</v>
      </c>
      <c r="S503" s="4" t="s">
        <v>2022</v>
      </c>
      <c r="U503" s="4">
        <v>866</v>
      </c>
      <c r="V503" s="4" t="s">
        <v>39</v>
      </c>
      <c r="W503" s="4" t="s">
        <v>50</v>
      </c>
      <c r="X503" s="4" t="s">
        <v>2728</v>
      </c>
      <c r="Y503" s="4">
        <v>1990</v>
      </c>
      <c r="Z503" s="4">
        <v>8438</v>
      </c>
      <c r="AA503" s="4" t="s">
        <v>2695</v>
      </c>
      <c r="AB503" s="4">
        <v>3049</v>
      </c>
      <c r="AC503" s="4" t="s">
        <v>2696</v>
      </c>
      <c r="AD503" s="4">
        <v>1953</v>
      </c>
      <c r="AE503" s="4" t="s">
        <v>43</v>
      </c>
    </row>
    <row r="504" spans="1:31" ht="72.5" hidden="1" x14ac:dyDescent="0.35">
      <c r="A504" s="4">
        <v>37</v>
      </c>
      <c r="B504" s="8" t="s">
        <v>2732</v>
      </c>
      <c r="C504" t="s">
        <v>1029</v>
      </c>
      <c r="D504" t="s">
        <v>1178</v>
      </c>
      <c r="E504" s="7" t="s">
        <v>29</v>
      </c>
      <c r="F504" s="7" t="s">
        <v>30</v>
      </c>
      <c r="G504" s="7" t="s">
        <v>31</v>
      </c>
      <c r="H504" s="1" t="s">
        <v>2733</v>
      </c>
      <c r="I504" s="5" t="s">
        <v>3816</v>
      </c>
      <c r="J504" s="5"/>
      <c r="K504" s="5"/>
      <c r="L504" s="5"/>
      <c r="M504" s="5"/>
      <c r="N504" s="4" t="s">
        <v>2734</v>
      </c>
      <c r="O504" s="4" t="s">
        <v>2692</v>
      </c>
      <c r="P504" s="4" t="s">
        <v>35</v>
      </c>
      <c r="Q504" s="4" t="s">
        <v>2693</v>
      </c>
      <c r="R504" s="4">
        <v>115</v>
      </c>
      <c r="S504" s="4" t="s">
        <v>2735</v>
      </c>
      <c r="T504" s="4" t="s">
        <v>2736</v>
      </c>
      <c r="U504" s="4">
        <v>372</v>
      </c>
      <c r="V504" s="4" t="s">
        <v>39</v>
      </c>
      <c r="W504" s="4" t="s">
        <v>148</v>
      </c>
      <c r="X504" s="4" t="s">
        <v>2737</v>
      </c>
      <c r="Y504" s="4">
        <v>1991</v>
      </c>
      <c r="Z504" s="4">
        <v>8438</v>
      </c>
      <c r="AA504" s="4" t="s">
        <v>2695</v>
      </c>
      <c r="AB504" s="4">
        <v>3049</v>
      </c>
      <c r="AC504" s="4" t="s">
        <v>2696</v>
      </c>
      <c r="AD504" s="4">
        <v>1953</v>
      </c>
      <c r="AE504" s="4" t="s">
        <v>43</v>
      </c>
    </row>
    <row r="505" spans="1:31" ht="72.5" hidden="1" x14ac:dyDescent="0.35">
      <c r="A505" s="4">
        <v>526</v>
      </c>
      <c r="B505" s="8" t="s">
        <v>2738</v>
      </c>
      <c r="C505" t="s">
        <v>968</v>
      </c>
      <c r="D505" t="s">
        <v>46</v>
      </c>
      <c r="E505" s="7" t="s">
        <v>29</v>
      </c>
      <c r="F505" s="7" t="s">
        <v>30</v>
      </c>
      <c r="G505" s="7" t="s">
        <v>1971</v>
      </c>
      <c r="H505" s="1" t="s">
        <v>2739</v>
      </c>
      <c r="I505" s="5" t="s">
        <v>3816</v>
      </c>
      <c r="J505" s="5"/>
      <c r="K505" s="5"/>
      <c r="L505" s="5"/>
      <c r="M505" s="5"/>
      <c r="N505" s="4" t="s">
        <v>2734</v>
      </c>
      <c r="O505" s="4" t="s">
        <v>2692</v>
      </c>
      <c r="P505" s="4" t="s">
        <v>35</v>
      </c>
      <c r="Q505" s="4" t="s">
        <v>2693</v>
      </c>
      <c r="R505" s="4">
        <v>115</v>
      </c>
      <c r="S505" s="4" t="s">
        <v>2735</v>
      </c>
      <c r="T505" s="4" t="s">
        <v>2736</v>
      </c>
      <c r="U505" s="4">
        <v>372</v>
      </c>
      <c r="V505" s="4" t="s">
        <v>39</v>
      </c>
      <c r="W505" s="4" t="s">
        <v>148</v>
      </c>
      <c r="X505" s="4" t="s">
        <v>2737</v>
      </c>
      <c r="Y505" s="4">
        <v>1991</v>
      </c>
      <c r="Z505" s="4">
        <v>8438</v>
      </c>
      <c r="AA505" s="4" t="s">
        <v>2695</v>
      </c>
      <c r="AB505" s="4">
        <v>3049</v>
      </c>
      <c r="AC505" s="4" t="s">
        <v>2696</v>
      </c>
      <c r="AD505" s="4">
        <v>1953</v>
      </c>
      <c r="AE505" s="4" t="s">
        <v>43</v>
      </c>
    </row>
    <row r="506" spans="1:31" ht="72.5" hidden="1" x14ac:dyDescent="0.35">
      <c r="A506" s="4">
        <v>747</v>
      </c>
      <c r="B506" s="8" t="s">
        <v>2740</v>
      </c>
      <c r="C506" t="s">
        <v>1417</v>
      </c>
      <c r="D506" t="s">
        <v>46</v>
      </c>
      <c r="E506" s="7" t="s">
        <v>29</v>
      </c>
      <c r="F506" s="7" t="s">
        <v>180</v>
      </c>
      <c r="G506" s="7" t="s">
        <v>2741</v>
      </c>
      <c r="H506" s="1" t="s">
        <v>2742</v>
      </c>
      <c r="I506" s="5" t="s">
        <v>3816</v>
      </c>
      <c r="J506" s="5"/>
      <c r="K506" s="5"/>
      <c r="L506" s="5"/>
      <c r="M506" s="5"/>
      <c r="N506" s="4" t="s">
        <v>2734</v>
      </c>
      <c r="O506" s="4" t="s">
        <v>2692</v>
      </c>
      <c r="P506" s="4" t="s">
        <v>35</v>
      </c>
      <c r="Q506" s="4" t="s">
        <v>2693</v>
      </c>
      <c r="R506" s="4">
        <v>115</v>
      </c>
      <c r="S506" s="4" t="s">
        <v>2735</v>
      </c>
      <c r="T506" s="4" t="s">
        <v>2736</v>
      </c>
      <c r="U506" s="4">
        <v>372</v>
      </c>
      <c r="V506" s="4" t="s">
        <v>39</v>
      </c>
      <c r="W506" s="4" t="s">
        <v>148</v>
      </c>
      <c r="X506" s="4" t="s">
        <v>2737</v>
      </c>
      <c r="Y506" s="4">
        <v>1991</v>
      </c>
      <c r="Z506" s="4">
        <v>8438</v>
      </c>
      <c r="AA506" s="4" t="s">
        <v>2695</v>
      </c>
      <c r="AB506" s="4">
        <v>3049</v>
      </c>
      <c r="AC506" s="4" t="s">
        <v>2696</v>
      </c>
      <c r="AD506" s="4">
        <v>1953</v>
      </c>
      <c r="AE506" s="4" t="s">
        <v>43</v>
      </c>
    </row>
    <row r="507" spans="1:31" ht="87" hidden="1" x14ac:dyDescent="0.35">
      <c r="A507" s="4">
        <v>44</v>
      </c>
      <c r="B507" s="8" t="s">
        <v>2743</v>
      </c>
      <c r="C507" t="s">
        <v>2744</v>
      </c>
      <c r="D507" t="s">
        <v>2745</v>
      </c>
      <c r="E507" s="7" t="s">
        <v>72</v>
      </c>
      <c r="F507" s="7" t="s">
        <v>30</v>
      </c>
      <c r="G507" s="7" t="s">
        <v>31</v>
      </c>
      <c r="H507" s="1" t="s">
        <v>2746</v>
      </c>
      <c r="I507" s="5" t="s">
        <v>3816</v>
      </c>
      <c r="J507" s="5"/>
      <c r="K507" s="5"/>
      <c r="L507" s="5"/>
      <c r="M507" s="5"/>
      <c r="N507" s="4" t="s">
        <v>2747</v>
      </c>
      <c r="O507" s="4" t="s">
        <v>2692</v>
      </c>
      <c r="P507" s="4" t="s">
        <v>35</v>
      </c>
      <c r="Q507" s="4" t="s">
        <v>2693</v>
      </c>
      <c r="R507" s="4">
        <v>115</v>
      </c>
      <c r="S507" s="4" t="s">
        <v>2748</v>
      </c>
      <c r="T507" s="4" t="s">
        <v>2749</v>
      </c>
      <c r="U507" s="4">
        <v>1335</v>
      </c>
      <c r="V507" s="4" t="s">
        <v>39</v>
      </c>
      <c r="W507" s="4" t="s">
        <v>288</v>
      </c>
      <c r="X507" s="4" t="s">
        <v>2750</v>
      </c>
      <c r="Y507" s="4">
        <v>1991</v>
      </c>
      <c r="Z507" s="4">
        <v>8438</v>
      </c>
      <c r="AA507" s="4" t="s">
        <v>2695</v>
      </c>
      <c r="AB507" s="4">
        <v>3049</v>
      </c>
      <c r="AC507" s="4" t="s">
        <v>2751</v>
      </c>
      <c r="AD507" s="4">
        <v>1953</v>
      </c>
      <c r="AE507" s="4" t="s">
        <v>43</v>
      </c>
    </row>
    <row r="508" spans="1:31" ht="72.5" hidden="1" x14ac:dyDescent="0.35">
      <c r="A508" s="4">
        <v>319</v>
      </c>
      <c r="B508" s="8" t="s">
        <v>2752</v>
      </c>
      <c r="C508" t="s">
        <v>46</v>
      </c>
      <c r="D508" t="s">
        <v>2753</v>
      </c>
      <c r="E508" s="7" t="s">
        <v>29</v>
      </c>
      <c r="F508" s="7" t="s">
        <v>30</v>
      </c>
      <c r="G508" s="7" t="s">
        <v>200</v>
      </c>
      <c r="H508" s="1" t="s">
        <v>2754</v>
      </c>
      <c r="I508" s="5" t="s">
        <v>3816</v>
      </c>
      <c r="J508" s="5"/>
      <c r="K508" s="5"/>
      <c r="L508" s="5"/>
      <c r="M508" s="5"/>
      <c r="N508" s="4" t="s">
        <v>2747</v>
      </c>
      <c r="O508" s="4" t="s">
        <v>2692</v>
      </c>
      <c r="P508" s="4" t="s">
        <v>35</v>
      </c>
      <c r="Q508" s="4" t="s">
        <v>2693</v>
      </c>
      <c r="R508" s="4">
        <v>115</v>
      </c>
      <c r="S508" s="4" t="s">
        <v>2748</v>
      </c>
      <c r="T508" s="4" t="s">
        <v>2749</v>
      </c>
      <c r="U508" s="4">
        <v>1335</v>
      </c>
      <c r="V508" s="4" t="s">
        <v>39</v>
      </c>
      <c r="W508" s="4" t="s">
        <v>288</v>
      </c>
      <c r="X508" s="4" t="s">
        <v>2750</v>
      </c>
      <c r="Y508" s="4">
        <v>1991</v>
      </c>
      <c r="Z508" s="4">
        <v>8438</v>
      </c>
      <c r="AA508" s="4" t="s">
        <v>2695</v>
      </c>
      <c r="AB508" s="4">
        <v>3049</v>
      </c>
      <c r="AC508" s="4" t="s">
        <v>2751</v>
      </c>
      <c r="AD508" s="4">
        <v>1953</v>
      </c>
      <c r="AE508" s="4" t="s">
        <v>43</v>
      </c>
    </row>
    <row r="509" spans="1:31" ht="87" x14ac:dyDescent="0.35">
      <c r="A509" s="4">
        <v>55</v>
      </c>
      <c r="B509" s="8" t="s">
        <v>2755</v>
      </c>
      <c r="C509" s="16" t="s">
        <v>53</v>
      </c>
      <c r="D509" s="16" t="s">
        <v>2756</v>
      </c>
      <c r="E509" s="17" t="s">
        <v>72</v>
      </c>
      <c r="F509" s="17" t="s">
        <v>30</v>
      </c>
      <c r="G509" s="17" t="s">
        <v>31</v>
      </c>
      <c r="H509" s="13" t="s">
        <v>2757</v>
      </c>
      <c r="I509" s="5" t="s">
        <v>3815</v>
      </c>
      <c r="J509" s="9" t="s">
        <v>3823</v>
      </c>
      <c r="K509" s="9" t="s">
        <v>3821</v>
      </c>
      <c r="L509" s="9" t="s">
        <v>3826</v>
      </c>
      <c r="M509" s="9" t="s">
        <v>3817</v>
      </c>
      <c r="N509" s="4" t="s">
        <v>2758</v>
      </c>
      <c r="O509" s="4" t="s">
        <v>2692</v>
      </c>
      <c r="P509" s="4" t="s">
        <v>35</v>
      </c>
      <c r="Q509" s="4" t="s">
        <v>2693</v>
      </c>
      <c r="R509" s="4">
        <v>115</v>
      </c>
      <c r="S509" s="4" t="s">
        <v>2759</v>
      </c>
      <c r="T509" s="4" t="s">
        <v>1772</v>
      </c>
      <c r="U509" s="4">
        <v>759</v>
      </c>
      <c r="V509" s="4" t="s">
        <v>39</v>
      </c>
      <c r="W509" s="5" t="s">
        <v>2760</v>
      </c>
      <c r="X509" s="5" t="s">
        <v>2761</v>
      </c>
      <c r="Y509" s="4">
        <v>1991</v>
      </c>
      <c r="Z509" s="4">
        <v>8438</v>
      </c>
      <c r="AA509" s="5" t="s">
        <v>2695</v>
      </c>
      <c r="AB509" s="4">
        <v>3049</v>
      </c>
      <c r="AC509" s="5" t="s">
        <v>2696</v>
      </c>
      <c r="AD509" s="4">
        <v>1953</v>
      </c>
      <c r="AE509" s="4" t="s">
        <v>43</v>
      </c>
    </row>
    <row r="510" spans="1:31" ht="87" hidden="1" x14ac:dyDescent="0.35">
      <c r="A510" s="4">
        <v>85</v>
      </c>
      <c r="B510" s="8" t="s">
        <v>2762</v>
      </c>
      <c r="C510" t="s">
        <v>282</v>
      </c>
      <c r="D510" t="s">
        <v>137</v>
      </c>
      <c r="E510" s="7" t="s">
        <v>72</v>
      </c>
      <c r="F510" s="7" t="s">
        <v>30</v>
      </c>
      <c r="G510" s="7" t="s">
        <v>2763</v>
      </c>
      <c r="H510" s="1" t="s">
        <v>2764</v>
      </c>
      <c r="I510" s="5" t="s">
        <v>3816</v>
      </c>
      <c r="J510" s="5"/>
      <c r="K510" s="5"/>
      <c r="L510" s="5"/>
      <c r="M510" s="5"/>
      <c r="N510" s="4" t="s">
        <v>2765</v>
      </c>
      <c r="O510" s="4" t="s">
        <v>2692</v>
      </c>
      <c r="P510" s="4" t="s">
        <v>35</v>
      </c>
      <c r="Q510" s="4" t="s">
        <v>2693</v>
      </c>
      <c r="R510" s="4">
        <v>115</v>
      </c>
      <c r="S510" s="4" t="s">
        <v>2522</v>
      </c>
      <c r="U510" s="4">
        <v>1196</v>
      </c>
      <c r="V510" s="4" t="s">
        <v>39</v>
      </c>
      <c r="W510" s="4" t="s">
        <v>50</v>
      </c>
      <c r="X510" s="4" t="s">
        <v>2766</v>
      </c>
      <c r="Y510" s="4">
        <v>1990</v>
      </c>
      <c r="Z510" s="4">
        <v>8438</v>
      </c>
      <c r="AA510" s="4" t="s">
        <v>2695</v>
      </c>
      <c r="AB510" s="4">
        <v>3049</v>
      </c>
      <c r="AC510" s="4" t="s">
        <v>2696</v>
      </c>
      <c r="AD510" s="4">
        <v>1953</v>
      </c>
      <c r="AE510" s="4" t="s">
        <v>43</v>
      </c>
    </row>
    <row r="511" spans="1:31" ht="72.5" hidden="1" x14ac:dyDescent="0.35">
      <c r="A511" s="4">
        <v>101</v>
      </c>
      <c r="B511" s="8" t="s">
        <v>2767</v>
      </c>
      <c r="C511" t="s">
        <v>2583</v>
      </c>
      <c r="D511" t="s">
        <v>2768</v>
      </c>
      <c r="E511" s="7" t="s">
        <v>72</v>
      </c>
      <c r="F511" s="7" t="s">
        <v>30</v>
      </c>
      <c r="G511" s="7" t="s">
        <v>116</v>
      </c>
      <c r="H511" s="1" t="s">
        <v>2769</v>
      </c>
      <c r="I511" s="5" t="s">
        <v>3816</v>
      </c>
      <c r="J511" s="5"/>
      <c r="K511" s="5"/>
      <c r="L511" s="5"/>
      <c r="M511" s="5"/>
      <c r="N511" s="4" t="s">
        <v>2770</v>
      </c>
      <c r="O511" s="4" t="s">
        <v>2692</v>
      </c>
      <c r="P511" s="4" t="s">
        <v>35</v>
      </c>
      <c r="Q511" s="4" t="s">
        <v>2693</v>
      </c>
      <c r="R511" s="4">
        <v>115</v>
      </c>
      <c r="S511" s="4" t="s">
        <v>2771</v>
      </c>
      <c r="T511" s="4" t="s">
        <v>1402</v>
      </c>
      <c r="U511" s="4">
        <v>549</v>
      </c>
      <c r="V511" s="4" t="s">
        <v>39</v>
      </c>
      <c r="W511" s="4" t="s">
        <v>2772</v>
      </c>
      <c r="X511" s="4"/>
      <c r="Y511" s="4">
        <v>1991</v>
      </c>
      <c r="Z511" s="4">
        <v>8438</v>
      </c>
      <c r="AA511" s="4" t="s">
        <v>2695</v>
      </c>
      <c r="AB511" s="4">
        <v>3049</v>
      </c>
      <c r="AC511" s="4" t="s">
        <v>2696</v>
      </c>
      <c r="AD511" s="4">
        <v>1953</v>
      </c>
      <c r="AE511" s="4" t="s">
        <v>43</v>
      </c>
    </row>
    <row r="512" spans="1:31" ht="72.5" hidden="1" x14ac:dyDescent="0.35">
      <c r="A512" s="4">
        <v>460</v>
      </c>
      <c r="B512" s="8" t="s">
        <v>2773</v>
      </c>
      <c r="C512" t="s">
        <v>2774</v>
      </c>
      <c r="D512" t="s">
        <v>123</v>
      </c>
      <c r="E512" s="7" t="s">
        <v>29</v>
      </c>
      <c r="F512" s="7" t="s">
        <v>30</v>
      </c>
      <c r="G512" s="7" t="s">
        <v>900</v>
      </c>
      <c r="H512" s="1" t="s">
        <v>2775</v>
      </c>
      <c r="I512" s="5" t="s">
        <v>3816</v>
      </c>
      <c r="J512" s="5"/>
      <c r="K512" s="5"/>
      <c r="L512" s="5"/>
      <c r="M512" s="5"/>
      <c r="N512" s="4" t="s">
        <v>2770</v>
      </c>
      <c r="O512" s="4" t="s">
        <v>2692</v>
      </c>
      <c r="P512" s="4" t="s">
        <v>35</v>
      </c>
      <c r="Q512" s="4" t="s">
        <v>2693</v>
      </c>
      <c r="R512" s="4">
        <v>115</v>
      </c>
      <c r="S512" s="4" t="s">
        <v>2771</v>
      </c>
      <c r="T512" s="4" t="s">
        <v>1402</v>
      </c>
      <c r="U512" s="4">
        <v>549</v>
      </c>
      <c r="V512" s="4" t="s">
        <v>39</v>
      </c>
      <c r="W512" s="4" t="s">
        <v>2772</v>
      </c>
      <c r="X512" s="4"/>
      <c r="Y512" s="4">
        <v>1991</v>
      </c>
      <c r="Z512" s="4">
        <v>8438</v>
      </c>
      <c r="AA512" s="4" t="s">
        <v>2695</v>
      </c>
      <c r="AB512" s="4">
        <v>3049</v>
      </c>
      <c r="AC512" s="4" t="s">
        <v>2696</v>
      </c>
      <c r="AD512" s="4">
        <v>1953</v>
      </c>
      <c r="AE512" s="4" t="s">
        <v>43</v>
      </c>
    </row>
    <row r="513" spans="1:31" ht="72.5" hidden="1" x14ac:dyDescent="0.35">
      <c r="A513" s="4">
        <v>108</v>
      </c>
      <c r="B513" s="8" t="s">
        <v>2776</v>
      </c>
      <c r="C513" t="s">
        <v>2777</v>
      </c>
      <c r="D513" t="s">
        <v>185</v>
      </c>
      <c r="E513" s="7" t="s">
        <v>29</v>
      </c>
      <c r="F513" s="7" t="s">
        <v>30</v>
      </c>
      <c r="G513" s="7" t="s">
        <v>1652</v>
      </c>
      <c r="H513" s="1" t="s">
        <v>2778</v>
      </c>
      <c r="I513" s="5" t="s">
        <v>3816</v>
      </c>
      <c r="J513" s="5"/>
      <c r="K513" s="5"/>
      <c r="L513" s="5"/>
      <c r="M513" s="5"/>
      <c r="N513" s="4" t="s">
        <v>2779</v>
      </c>
      <c r="O513" s="4" t="s">
        <v>2692</v>
      </c>
      <c r="P513" s="4" t="s">
        <v>35</v>
      </c>
      <c r="Q513" s="4" t="s">
        <v>2693</v>
      </c>
      <c r="R513" s="4">
        <v>115</v>
      </c>
      <c r="S513" s="4" t="s">
        <v>663</v>
      </c>
      <c r="T513" s="4" t="s">
        <v>2780</v>
      </c>
      <c r="U513" s="4">
        <v>1295</v>
      </c>
      <c r="V513" s="4" t="s">
        <v>39</v>
      </c>
      <c r="W513" s="4" t="s">
        <v>2781</v>
      </c>
      <c r="X513" s="4"/>
      <c r="Y513" s="4">
        <v>1991</v>
      </c>
      <c r="Z513" s="4">
        <v>8438</v>
      </c>
      <c r="AA513" s="4" t="s">
        <v>2695</v>
      </c>
      <c r="AB513" s="4">
        <v>3049</v>
      </c>
      <c r="AC513" s="4" t="s">
        <v>2696</v>
      </c>
      <c r="AD513" s="4">
        <v>1953</v>
      </c>
      <c r="AE513" s="4" t="s">
        <v>43</v>
      </c>
    </row>
    <row r="514" spans="1:31" ht="87" hidden="1" x14ac:dyDescent="0.35">
      <c r="A514" s="4">
        <v>110</v>
      </c>
      <c r="B514" s="8" t="s">
        <v>2782</v>
      </c>
      <c r="C514" t="s">
        <v>309</v>
      </c>
      <c r="D514" t="s">
        <v>2783</v>
      </c>
      <c r="E514" s="7" t="s">
        <v>72</v>
      </c>
      <c r="F514" s="7" t="s">
        <v>30</v>
      </c>
      <c r="G514" s="7" t="s">
        <v>143</v>
      </c>
      <c r="H514" s="1" t="s">
        <v>2784</v>
      </c>
      <c r="I514" s="5" t="s">
        <v>3816</v>
      </c>
      <c r="J514" s="5"/>
      <c r="K514" s="5"/>
      <c r="L514" s="5"/>
      <c r="M514" s="5"/>
      <c r="N514" s="4" t="s">
        <v>2785</v>
      </c>
      <c r="O514" s="4" t="s">
        <v>2692</v>
      </c>
      <c r="P514" s="4" t="s">
        <v>35</v>
      </c>
      <c r="Q514" s="4" t="s">
        <v>2693</v>
      </c>
      <c r="R514" s="4">
        <v>115</v>
      </c>
      <c r="S514" s="4" t="s">
        <v>2786</v>
      </c>
      <c r="T514" s="4" t="s">
        <v>2787</v>
      </c>
      <c r="U514" s="4">
        <v>200</v>
      </c>
      <c r="V514" s="4" t="s">
        <v>39</v>
      </c>
      <c r="W514" s="4" t="s">
        <v>2788</v>
      </c>
      <c r="X514" s="4"/>
      <c r="Y514" s="4">
        <v>1990</v>
      </c>
      <c r="Z514" s="4">
        <v>8438</v>
      </c>
      <c r="AA514" s="4" t="s">
        <v>2695</v>
      </c>
      <c r="AB514" s="4">
        <v>3049</v>
      </c>
      <c r="AC514" s="4" t="s">
        <v>2751</v>
      </c>
      <c r="AD514" s="4">
        <v>1953</v>
      </c>
      <c r="AE514" s="4" t="s">
        <v>43</v>
      </c>
    </row>
    <row r="515" spans="1:31" ht="72.5" hidden="1" x14ac:dyDescent="0.35">
      <c r="A515" s="4">
        <v>116</v>
      </c>
      <c r="B515" s="8" t="s">
        <v>2789</v>
      </c>
      <c r="C515" t="s">
        <v>601</v>
      </c>
      <c r="D515" t="s">
        <v>46</v>
      </c>
      <c r="E515" s="7" t="s">
        <v>29</v>
      </c>
      <c r="F515" s="7" t="s">
        <v>30</v>
      </c>
      <c r="G515" s="7" t="s">
        <v>143</v>
      </c>
      <c r="H515" s="1" t="s">
        <v>2790</v>
      </c>
      <c r="I515" s="5" t="s">
        <v>3816</v>
      </c>
      <c r="J515" s="5"/>
      <c r="K515" s="5"/>
      <c r="L515" s="5"/>
      <c r="M515" s="5"/>
      <c r="N515" s="4" t="s">
        <v>2791</v>
      </c>
      <c r="O515" s="4" t="s">
        <v>2692</v>
      </c>
      <c r="P515" s="4" t="s">
        <v>35</v>
      </c>
      <c r="Q515" s="4" t="s">
        <v>2693</v>
      </c>
      <c r="R515" s="4">
        <v>115</v>
      </c>
      <c r="S515" s="4" t="s">
        <v>2786</v>
      </c>
      <c r="T515" s="4" t="s">
        <v>2792</v>
      </c>
      <c r="U515" s="4">
        <v>224</v>
      </c>
      <c r="V515" s="4" t="s">
        <v>39</v>
      </c>
      <c r="W515" s="4" t="s">
        <v>2788</v>
      </c>
      <c r="X515" s="4"/>
      <c r="Y515" s="4">
        <v>1990</v>
      </c>
      <c r="Z515" s="4">
        <v>8438</v>
      </c>
      <c r="AA515" s="4" t="s">
        <v>2695</v>
      </c>
      <c r="AB515" s="4">
        <v>3049</v>
      </c>
      <c r="AC515" s="4" t="s">
        <v>2696</v>
      </c>
      <c r="AD515" s="4">
        <v>1953</v>
      </c>
      <c r="AE515" s="4" t="s">
        <v>43</v>
      </c>
    </row>
    <row r="516" spans="1:31" ht="87" hidden="1" x14ac:dyDescent="0.35">
      <c r="A516" s="4">
        <v>295</v>
      </c>
      <c r="B516" s="8" t="s">
        <v>2793</v>
      </c>
      <c r="C516" t="s">
        <v>2794</v>
      </c>
      <c r="D516" t="s">
        <v>2795</v>
      </c>
      <c r="E516" s="7" t="s">
        <v>29</v>
      </c>
      <c r="F516" s="7" t="s">
        <v>30</v>
      </c>
      <c r="G516" s="7" t="s">
        <v>2796</v>
      </c>
      <c r="H516" s="1" t="s">
        <v>2797</v>
      </c>
      <c r="I516" s="5" t="s">
        <v>3816</v>
      </c>
      <c r="J516" s="5"/>
      <c r="K516" s="5"/>
      <c r="L516" s="5"/>
      <c r="M516" s="5"/>
      <c r="N516" s="4" t="s">
        <v>2791</v>
      </c>
      <c r="O516" s="4" t="s">
        <v>2692</v>
      </c>
      <c r="P516" s="4" t="s">
        <v>35</v>
      </c>
      <c r="Q516" s="4" t="s">
        <v>2693</v>
      </c>
      <c r="R516" s="4">
        <v>115</v>
      </c>
      <c r="S516" s="4" t="s">
        <v>2786</v>
      </c>
      <c r="T516" s="4" t="s">
        <v>2792</v>
      </c>
      <c r="U516" s="4">
        <v>224</v>
      </c>
      <c r="V516" s="4" t="s">
        <v>39</v>
      </c>
      <c r="W516" s="4" t="s">
        <v>2788</v>
      </c>
      <c r="X516" s="4"/>
      <c r="Y516" s="4">
        <v>1990</v>
      </c>
      <c r="Z516" s="4">
        <v>8438</v>
      </c>
      <c r="AA516" s="4" t="s">
        <v>2695</v>
      </c>
      <c r="AB516" s="4">
        <v>3049</v>
      </c>
      <c r="AC516" s="4" t="s">
        <v>2696</v>
      </c>
      <c r="AD516" s="4">
        <v>1953</v>
      </c>
      <c r="AE516" s="4" t="s">
        <v>43</v>
      </c>
    </row>
    <row r="517" spans="1:31" ht="87" hidden="1" x14ac:dyDescent="0.35">
      <c r="A517" s="4">
        <v>402</v>
      </c>
      <c r="B517" s="8" t="s">
        <v>2798</v>
      </c>
      <c r="C517" t="s">
        <v>2799</v>
      </c>
      <c r="D517" t="s">
        <v>2800</v>
      </c>
      <c r="E517" s="7" t="s">
        <v>72</v>
      </c>
      <c r="F517" s="7" t="s">
        <v>30</v>
      </c>
      <c r="G517" s="7" t="s">
        <v>650</v>
      </c>
      <c r="H517" s="1" t="s">
        <v>2801</v>
      </c>
      <c r="I517" s="5" t="s">
        <v>3816</v>
      </c>
      <c r="J517" s="5"/>
      <c r="K517" s="5"/>
      <c r="L517" s="5"/>
      <c r="M517" s="5"/>
      <c r="N517" s="4" t="s">
        <v>2791</v>
      </c>
      <c r="O517" s="4" t="s">
        <v>2692</v>
      </c>
      <c r="P517" s="4" t="s">
        <v>35</v>
      </c>
      <c r="Q517" s="4" t="s">
        <v>2693</v>
      </c>
      <c r="R517" s="4">
        <v>115</v>
      </c>
      <c r="S517" s="4" t="s">
        <v>2786</v>
      </c>
      <c r="T517" s="4" t="s">
        <v>2792</v>
      </c>
      <c r="U517" s="4">
        <v>224</v>
      </c>
      <c r="V517" s="4" t="s">
        <v>39</v>
      </c>
      <c r="W517" s="4" t="s">
        <v>2788</v>
      </c>
      <c r="X517" s="4"/>
      <c r="Y517" s="4">
        <v>1990</v>
      </c>
      <c r="Z517" s="4">
        <v>8438</v>
      </c>
      <c r="AA517" s="4" t="s">
        <v>2695</v>
      </c>
      <c r="AB517" s="4">
        <v>3049</v>
      </c>
      <c r="AC517" s="4" t="s">
        <v>2696</v>
      </c>
      <c r="AD517" s="4">
        <v>1953</v>
      </c>
      <c r="AE517" s="4" t="s">
        <v>43</v>
      </c>
    </row>
    <row r="518" spans="1:31" ht="72.5" hidden="1" x14ac:dyDescent="0.35">
      <c r="A518" s="4">
        <v>631</v>
      </c>
      <c r="B518" s="8" t="s">
        <v>2802</v>
      </c>
      <c r="C518" t="s">
        <v>2803</v>
      </c>
      <c r="D518" t="s">
        <v>2804</v>
      </c>
      <c r="E518" s="7" t="s">
        <v>29</v>
      </c>
      <c r="F518" s="7" t="s">
        <v>30</v>
      </c>
      <c r="G518" s="7" t="s">
        <v>2805</v>
      </c>
      <c r="H518" s="1" t="s">
        <v>2806</v>
      </c>
      <c r="I518" s="5" t="s">
        <v>3816</v>
      </c>
      <c r="J518" s="5"/>
      <c r="K518" s="5"/>
      <c r="L518" s="5"/>
      <c r="M518" s="5"/>
      <c r="N518" s="4" t="s">
        <v>2791</v>
      </c>
      <c r="O518" s="4" t="s">
        <v>2692</v>
      </c>
      <c r="P518" s="4" t="s">
        <v>35</v>
      </c>
      <c r="Q518" s="4" t="s">
        <v>2693</v>
      </c>
      <c r="R518" s="4">
        <v>115</v>
      </c>
      <c r="S518" s="4" t="s">
        <v>2786</v>
      </c>
      <c r="T518" s="4" t="s">
        <v>2792</v>
      </c>
      <c r="U518" s="4">
        <v>224</v>
      </c>
      <c r="V518" s="4" t="s">
        <v>39</v>
      </c>
      <c r="W518" s="4" t="s">
        <v>2788</v>
      </c>
      <c r="X518" s="4"/>
      <c r="Y518" s="4">
        <v>1990</v>
      </c>
      <c r="Z518" s="4">
        <v>8438</v>
      </c>
      <c r="AA518" s="4" t="s">
        <v>2695</v>
      </c>
      <c r="AB518" s="4">
        <v>3049</v>
      </c>
      <c r="AC518" s="4" t="s">
        <v>2696</v>
      </c>
      <c r="AD518" s="4">
        <v>1953</v>
      </c>
      <c r="AE518" s="4" t="s">
        <v>43</v>
      </c>
    </row>
    <row r="519" spans="1:31" ht="87" hidden="1" x14ac:dyDescent="0.35">
      <c r="A519" s="4">
        <v>136</v>
      </c>
      <c r="B519" s="8" t="s">
        <v>2807</v>
      </c>
      <c r="C519" t="s">
        <v>510</v>
      </c>
      <c r="D519" t="s">
        <v>2808</v>
      </c>
      <c r="E519" s="7" t="s">
        <v>72</v>
      </c>
      <c r="F519" s="7" t="s">
        <v>30</v>
      </c>
      <c r="G519" s="7" t="s">
        <v>620</v>
      </c>
      <c r="H519" s="1" t="s">
        <v>2809</v>
      </c>
      <c r="I519" s="5" t="s">
        <v>3816</v>
      </c>
      <c r="J519" s="5"/>
      <c r="K519" s="5"/>
      <c r="L519" s="5"/>
      <c r="M519" s="5"/>
      <c r="N519" s="4" t="s">
        <v>2810</v>
      </c>
      <c r="O519" s="4" t="s">
        <v>2692</v>
      </c>
      <c r="P519" s="4" t="s">
        <v>35</v>
      </c>
      <c r="Q519" s="4" t="s">
        <v>2693</v>
      </c>
      <c r="R519" s="4">
        <v>115</v>
      </c>
      <c r="S519" s="4" t="s">
        <v>2759</v>
      </c>
      <c r="T519" s="4" t="s">
        <v>2811</v>
      </c>
      <c r="U519" s="4">
        <v>773</v>
      </c>
      <c r="V519" s="4" t="s">
        <v>39</v>
      </c>
      <c r="W519" s="4" t="s">
        <v>2760</v>
      </c>
      <c r="X519" s="4" t="s">
        <v>2761</v>
      </c>
      <c r="Y519" s="4">
        <v>1991</v>
      </c>
      <c r="Z519" s="4">
        <v>8438</v>
      </c>
      <c r="AA519" s="4" t="s">
        <v>2695</v>
      </c>
      <c r="AB519" s="4">
        <v>3049</v>
      </c>
      <c r="AC519" s="4" t="s">
        <v>2696</v>
      </c>
      <c r="AD519" s="4">
        <v>1953</v>
      </c>
      <c r="AE519" s="4" t="s">
        <v>43</v>
      </c>
    </row>
    <row r="520" spans="1:31" ht="72.5" hidden="1" x14ac:dyDescent="0.35">
      <c r="A520" s="4">
        <v>146</v>
      </c>
      <c r="B520" s="8" t="s">
        <v>2812</v>
      </c>
      <c r="C520" t="s">
        <v>568</v>
      </c>
      <c r="D520" t="s">
        <v>2813</v>
      </c>
      <c r="E520" s="7" t="s">
        <v>29</v>
      </c>
      <c r="F520" s="7" t="s">
        <v>30</v>
      </c>
      <c r="G520" s="7" t="s">
        <v>186</v>
      </c>
      <c r="H520" s="1" t="s">
        <v>2814</v>
      </c>
      <c r="I520" s="5" t="s">
        <v>3816</v>
      </c>
      <c r="J520" s="5"/>
      <c r="K520" s="5"/>
      <c r="L520" s="5"/>
      <c r="M520" s="5"/>
      <c r="N520" s="4" t="s">
        <v>2815</v>
      </c>
      <c r="O520" s="4" t="s">
        <v>2692</v>
      </c>
      <c r="P520" s="4" t="s">
        <v>35</v>
      </c>
      <c r="Q520" s="4" t="s">
        <v>2693</v>
      </c>
      <c r="R520" s="4">
        <v>115</v>
      </c>
      <c r="S520" s="4" t="s">
        <v>2786</v>
      </c>
      <c r="T520" s="4" t="s">
        <v>2787</v>
      </c>
      <c r="U520" s="4">
        <v>202</v>
      </c>
      <c r="V520" s="4" t="s">
        <v>39</v>
      </c>
      <c r="W520" s="4" t="s">
        <v>2788</v>
      </c>
      <c r="X520" s="4"/>
      <c r="Y520" s="4">
        <v>1990</v>
      </c>
      <c r="Z520" s="4">
        <v>8438</v>
      </c>
      <c r="AA520" s="4" t="s">
        <v>2695</v>
      </c>
      <c r="AB520" s="4">
        <v>3049</v>
      </c>
      <c r="AC520" s="4" t="s">
        <v>2696</v>
      </c>
      <c r="AD520" s="4">
        <v>1953</v>
      </c>
      <c r="AE520" s="4" t="s">
        <v>43</v>
      </c>
    </row>
    <row r="521" spans="1:31" ht="87" hidden="1" x14ac:dyDescent="0.35">
      <c r="A521" s="4">
        <v>147</v>
      </c>
      <c r="B521" s="8" t="s">
        <v>2816</v>
      </c>
      <c r="C521" t="s">
        <v>650</v>
      </c>
      <c r="D521" t="s">
        <v>2817</v>
      </c>
      <c r="E521" s="7" t="s">
        <v>72</v>
      </c>
      <c r="F521" s="7" t="s">
        <v>30</v>
      </c>
      <c r="G521" s="7" t="s">
        <v>186</v>
      </c>
      <c r="H521" s="1" t="s">
        <v>2818</v>
      </c>
      <c r="I521" s="5" t="s">
        <v>3816</v>
      </c>
      <c r="J521" s="5"/>
      <c r="K521" s="5"/>
      <c r="L521" s="5"/>
      <c r="M521" s="5"/>
      <c r="N521" s="4" t="s">
        <v>2819</v>
      </c>
      <c r="O521" s="4" t="s">
        <v>2692</v>
      </c>
      <c r="P521" s="4" t="s">
        <v>35</v>
      </c>
      <c r="Q521" s="4" t="s">
        <v>2693</v>
      </c>
      <c r="R521" s="4">
        <v>115</v>
      </c>
      <c r="S521" s="4" t="s">
        <v>2820</v>
      </c>
      <c r="T521" s="4" t="s">
        <v>2821</v>
      </c>
      <c r="U521" s="4">
        <v>1031</v>
      </c>
      <c r="V521" s="4" t="s">
        <v>39</v>
      </c>
      <c r="W521" s="4" t="s">
        <v>77</v>
      </c>
      <c r="X521" s="4" t="s">
        <v>2822</v>
      </c>
      <c r="Y521" s="4">
        <v>1991</v>
      </c>
      <c r="Z521" s="4">
        <v>8438</v>
      </c>
      <c r="AA521" s="4" t="s">
        <v>2695</v>
      </c>
      <c r="AB521" s="4">
        <v>3049</v>
      </c>
      <c r="AC521" s="4" t="s">
        <v>2696</v>
      </c>
      <c r="AD521" s="4">
        <v>1953</v>
      </c>
      <c r="AE521" s="4" t="s">
        <v>43</v>
      </c>
    </row>
    <row r="522" spans="1:31" ht="43.5" hidden="1" x14ac:dyDescent="0.35">
      <c r="A522" s="4">
        <v>149</v>
      </c>
      <c r="B522" s="8" t="s">
        <v>2823</v>
      </c>
      <c r="C522" t="s">
        <v>2824</v>
      </c>
      <c r="D522" t="s">
        <v>63</v>
      </c>
      <c r="E522" s="7" t="s">
        <v>29</v>
      </c>
      <c r="F522" s="7" t="s">
        <v>30</v>
      </c>
      <c r="G522" s="7" t="s">
        <v>186</v>
      </c>
      <c r="H522" s="1" t="s">
        <v>2825</v>
      </c>
      <c r="I522" s="5" t="s">
        <v>3816</v>
      </c>
      <c r="J522" s="5"/>
      <c r="K522" s="5"/>
      <c r="L522" s="5"/>
      <c r="M522" s="5"/>
      <c r="N522" s="4" t="s">
        <v>2826</v>
      </c>
      <c r="O522" s="4" t="s">
        <v>2692</v>
      </c>
      <c r="P522" s="4" t="s">
        <v>35</v>
      </c>
      <c r="Q522" s="4" t="s">
        <v>2693</v>
      </c>
      <c r="R522" s="4">
        <v>115</v>
      </c>
      <c r="S522" s="4" t="s">
        <v>1957</v>
      </c>
      <c r="U522" s="4">
        <v>299</v>
      </c>
      <c r="V522" s="4" t="s">
        <v>39</v>
      </c>
      <c r="W522" s="4" t="s">
        <v>50</v>
      </c>
      <c r="X522" s="4" t="s">
        <v>2827</v>
      </c>
      <c r="Y522" s="4">
        <v>1990</v>
      </c>
      <c r="Z522" s="4">
        <v>8438</v>
      </c>
      <c r="AA522" s="4" t="s">
        <v>2695</v>
      </c>
      <c r="AB522" s="4">
        <v>3049</v>
      </c>
      <c r="AC522" s="4" t="s">
        <v>2696</v>
      </c>
      <c r="AD522" s="4">
        <v>1953</v>
      </c>
      <c r="AE522" s="4" t="s">
        <v>43</v>
      </c>
    </row>
    <row r="523" spans="1:31" ht="72.5" hidden="1" x14ac:dyDescent="0.35">
      <c r="A523" s="4">
        <v>150</v>
      </c>
      <c r="B523" s="8" t="s">
        <v>2828</v>
      </c>
      <c r="C523" t="s">
        <v>2829</v>
      </c>
      <c r="D523" t="s">
        <v>332</v>
      </c>
      <c r="E523" s="7" t="s">
        <v>29</v>
      </c>
      <c r="F523" s="7" t="s">
        <v>30</v>
      </c>
      <c r="G523" s="7" t="s">
        <v>186</v>
      </c>
      <c r="H523" s="1" t="s">
        <v>2830</v>
      </c>
      <c r="I523" s="5" t="s">
        <v>3816</v>
      </c>
      <c r="J523" s="5"/>
      <c r="K523" s="5"/>
      <c r="L523" s="5"/>
      <c r="M523" s="5"/>
      <c r="N523" s="4" t="s">
        <v>2831</v>
      </c>
      <c r="O523" s="4" t="s">
        <v>2692</v>
      </c>
      <c r="P523" s="4" t="s">
        <v>35</v>
      </c>
      <c r="Q523" s="4" t="s">
        <v>2693</v>
      </c>
      <c r="R523" s="4">
        <v>115</v>
      </c>
      <c r="S523" s="4" t="s">
        <v>2522</v>
      </c>
      <c r="U523" s="4">
        <v>1181</v>
      </c>
      <c r="V523" s="4" t="s">
        <v>39</v>
      </c>
      <c r="W523" s="4" t="s">
        <v>50</v>
      </c>
      <c r="X523" s="4" t="s">
        <v>2832</v>
      </c>
      <c r="Y523" s="4">
        <v>1990</v>
      </c>
      <c r="Z523" s="4">
        <v>8438</v>
      </c>
      <c r="AA523" s="4" t="s">
        <v>2695</v>
      </c>
      <c r="AB523" s="4">
        <v>3049</v>
      </c>
      <c r="AC523" s="4" t="s">
        <v>2696</v>
      </c>
      <c r="AD523" s="4">
        <v>1953</v>
      </c>
      <c r="AE523" s="4" t="s">
        <v>43</v>
      </c>
    </row>
    <row r="524" spans="1:31" ht="72.5" hidden="1" x14ac:dyDescent="0.35">
      <c r="A524" s="4">
        <v>169</v>
      </c>
      <c r="B524" s="8" t="s">
        <v>2833</v>
      </c>
      <c r="C524" t="s">
        <v>2834</v>
      </c>
      <c r="D524" t="s">
        <v>63</v>
      </c>
      <c r="E524" s="7" t="s">
        <v>29</v>
      </c>
      <c r="F524" s="7" t="s">
        <v>30</v>
      </c>
      <c r="G524" s="7" t="s">
        <v>2835</v>
      </c>
      <c r="H524" s="1" t="s">
        <v>2836</v>
      </c>
      <c r="I524" s="5" t="s">
        <v>3816</v>
      </c>
      <c r="J524" s="5"/>
      <c r="K524" s="5"/>
      <c r="L524" s="5"/>
      <c r="M524" s="5"/>
      <c r="N524" s="4" t="s">
        <v>2837</v>
      </c>
      <c r="O524" s="4" t="s">
        <v>2692</v>
      </c>
      <c r="P524" s="4" t="s">
        <v>35</v>
      </c>
      <c r="Q524" s="4" t="s">
        <v>2693</v>
      </c>
      <c r="R524" s="4">
        <v>115</v>
      </c>
      <c r="S524" s="4" t="s">
        <v>2307</v>
      </c>
      <c r="T524" s="4" t="s">
        <v>2736</v>
      </c>
      <c r="U524" s="4">
        <v>1042</v>
      </c>
      <c r="V524" s="4" t="s">
        <v>39</v>
      </c>
      <c r="W524" s="4" t="s">
        <v>77</v>
      </c>
      <c r="X524" s="4" t="s">
        <v>2838</v>
      </c>
      <c r="Y524" s="4">
        <v>1990</v>
      </c>
      <c r="Z524" s="4">
        <v>8438</v>
      </c>
      <c r="AA524" s="4" t="s">
        <v>2695</v>
      </c>
      <c r="AB524" s="4">
        <v>3049</v>
      </c>
      <c r="AC524" s="4" t="s">
        <v>2696</v>
      </c>
      <c r="AD524" s="4">
        <v>1953</v>
      </c>
      <c r="AE524" s="4" t="s">
        <v>43</v>
      </c>
    </row>
    <row r="525" spans="1:31" ht="72.5" hidden="1" x14ac:dyDescent="0.35">
      <c r="A525" s="4">
        <v>172</v>
      </c>
      <c r="B525" s="8" t="s">
        <v>2839</v>
      </c>
      <c r="C525" t="s">
        <v>2840</v>
      </c>
      <c r="D525" t="s">
        <v>2841</v>
      </c>
      <c r="E525" s="7" t="s">
        <v>72</v>
      </c>
      <c r="F525" s="7" t="s">
        <v>30</v>
      </c>
      <c r="G525" s="7" t="s">
        <v>2842</v>
      </c>
      <c r="H525" s="1" t="s">
        <v>2843</v>
      </c>
      <c r="I525" s="5" t="s">
        <v>3816</v>
      </c>
      <c r="J525" s="5"/>
      <c r="K525" s="5"/>
      <c r="L525" s="5"/>
      <c r="M525" s="5"/>
      <c r="N525" s="4" t="s">
        <v>2844</v>
      </c>
      <c r="O525" s="4" t="s">
        <v>2692</v>
      </c>
      <c r="P525" s="4" t="s">
        <v>35</v>
      </c>
      <c r="Q525" s="4" t="s">
        <v>2693</v>
      </c>
      <c r="R525" s="4">
        <v>115</v>
      </c>
      <c r="S525" s="4" t="s">
        <v>271</v>
      </c>
      <c r="T525" s="4" t="s">
        <v>1402</v>
      </c>
      <c r="U525" s="4">
        <v>1084</v>
      </c>
      <c r="V525" s="4" t="s">
        <v>39</v>
      </c>
      <c r="W525" s="4" t="s">
        <v>2694</v>
      </c>
      <c r="X525" s="4"/>
      <c r="Y525" s="4">
        <v>1991</v>
      </c>
      <c r="Z525" s="4">
        <v>8438</v>
      </c>
      <c r="AA525" s="4" t="s">
        <v>2695</v>
      </c>
      <c r="AB525" s="4">
        <v>3049</v>
      </c>
      <c r="AC525" s="4" t="s">
        <v>2696</v>
      </c>
      <c r="AD525" s="4">
        <v>1953</v>
      </c>
      <c r="AE525" s="4" t="s">
        <v>43</v>
      </c>
    </row>
    <row r="526" spans="1:31" ht="72.5" hidden="1" x14ac:dyDescent="0.35">
      <c r="A526" s="4">
        <v>392</v>
      </c>
      <c r="B526" s="8" t="s">
        <v>2845</v>
      </c>
      <c r="C526" t="s">
        <v>2265</v>
      </c>
      <c r="D526" t="s">
        <v>2846</v>
      </c>
      <c r="E526" s="7" t="s">
        <v>72</v>
      </c>
      <c r="F526" s="7" t="s">
        <v>30</v>
      </c>
      <c r="G526" s="7" t="s">
        <v>70</v>
      </c>
      <c r="H526" s="1" t="s">
        <v>2847</v>
      </c>
      <c r="I526" s="5" t="s">
        <v>3816</v>
      </c>
      <c r="J526" s="5"/>
      <c r="K526" s="5"/>
      <c r="L526" s="5"/>
      <c r="M526" s="5"/>
      <c r="N526" s="4" t="s">
        <v>2844</v>
      </c>
      <c r="O526" s="4" t="s">
        <v>2692</v>
      </c>
      <c r="P526" s="4" t="s">
        <v>35</v>
      </c>
      <c r="Q526" s="4" t="s">
        <v>2693</v>
      </c>
      <c r="R526" s="4">
        <v>115</v>
      </c>
      <c r="S526" s="4" t="s">
        <v>271</v>
      </c>
      <c r="T526" s="4" t="s">
        <v>1402</v>
      </c>
      <c r="U526" s="4">
        <v>1084</v>
      </c>
      <c r="V526" s="4" t="s">
        <v>39</v>
      </c>
      <c r="W526" s="4" t="s">
        <v>2694</v>
      </c>
      <c r="X526" s="4"/>
      <c r="Y526" s="4">
        <v>1991</v>
      </c>
      <c r="Z526" s="4">
        <v>8438</v>
      </c>
      <c r="AA526" s="4" t="s">
        <v>2695</v>
      </c>
      <c r="AB526" s="4">
        <v>3049</v>
      </c>
      <c r="AC526" s="4" t="s">
        <v>2696</v>
      </c>
      <c r="AD526" s="4">
        <v>1953</v>
      </c>
      <c r="AE526" s="4" t="s">
        <v>43</v>
      </c>
    </row>
    <row r="527" spans="1:31" ht="72.5" hidden="1" x14ac:dyDescent="0.35">
      <c r="A527" s="4">
        <v>480</v>
      </c>
      <c r="B527" s="8" t="s">
        <v>2848</v>
      </c>
      <c r="C527" t="s">
        <v>2849</v>
      </c>
      <c r="D527" t="s">
        <v>2850</v>
      </c>
      <c r="E527" s="7" t="s">
        <v>72</v>
      </c>
      <c r="F527" s="7" t="s">
        <v>30</v>
      </c>
      <c r="G527" s="7" t="s">
        <v>96</v>
      </c>
      <c r="H527" s="1" t="s">
        <v>2851</v>
      </c>
      <c r="I527" s="5" t="s">
        <v>3816</v>
      </c>
      <c r="J527" s="5"/>
      <c r="K527" s="5"/>
      <c r="L527" s="5"/>
      <c r="M527" s="5"/>
      <c r="N527" s="4" t="s">
        <v>2844</v>
      </c>
      <c r="O527" s="4" t="s">
        <v>2692</v>
      </c>
      <c r="P527" s="4" t="s">
        <v>35</v>
      </c>
      <c r="Q527" s="4" t="s">
        <v>2693</v>
      </c>
      <c r="R527" s="4">
        <v>115</v>
      </c>
      <c r="S527" s="4" t="s">
        <v>271</v>
      </c>
      <c r="T527" s="4" t="s">
        <v>1402</v>
      </c>
      <c r="U527" s="4">
        <v>1084</v>
      </c>
      <c r="V527" s="4" t="s">
        <v>39</v>
      </c>
      <c r="W527" s="4" t="s">
        <v>2694</v>
      </c>
      <c r="X527" s="4"/>
      <c r="Y527" s="4">
        <v>1991</v>
      </c>
      <c r="Z527" s="4">
        <v>8438</v>
      </c>
      <c r="AA527" s="4" t="s">
        <v>2695</v>
      </c>
      <c r="AB527" s="4">
        <v>3049</v>
      </c>
      <c r="AC527" s="4" t="s">
        <v>2696</v>
      </c>
      <c r="AD527" s="4">
        <v>1953</v>
      </c>
      <c r="AE527" s="4" t="s">
        <v>43</v>
      </c>
    </row>
    <row r="528" spans="1:31" ht="29" hidden="1" x14ac:dyDescent="0.35">
      <c r="A528" s="4">
        <v>185</v>
      </c>
      <c r="B528" s="8" t="s">
        <v>2852</v>
      </c>
      <c r="C528" t="s">
        <v>2853</v>
      </c>
      <c r="D528" t="s">
        <v>63</v>
      </c>
      <c r="E528" s="7" t="s">
        <v>29</v>
      </c>
      <c r="F528" s="7" t="s">
        <v>30</v>
      </c>
      <c r="G528" s="7" t="s">
        <v>2854</v>
      </c>
      <c r="H528" s="1" t="s">
        <v>2855</v>
      </c>
      <c r="I528" s="5" t="s">
        <v>3816</v>
      </c>
      <c r="J528" s="5"/>
      <c r="K528" s="5"/>
      <c r="L528" s="5"/>
      <c r="M528" s="5"/>
      <c r="N528" s="4" t="s">
        <v>2856</v>
      </c>
      <c r="O528" s="4" t="s">
        <v>2692</v>
      </c>
      <c r="P528" s="4" t="s">
        <v>35</v>
      </c>
      <c r="Q528" s="4" t="s">
        <v>2693</v>
      </c>
      <c r="R528" s="4">
        <v>115</v>
      </c>
      <c r="S528" s="4" t="s">
        <v>2857</v>
      </c>
      <c r="U528" s="4">
        <v>941</v>
      </c>
      <c r="V528" s="4" t="s">
        <v>39</v>
      </c>
      <c r="W528" s="4" t="s">
        <v>50</v>
      </c>
      <c r="X528" s="4" t="s">
        <v>2858</v>
      </c>
      <c r="Y528" s="4">
        <v>1990</v>
      </c>
      <c r="Z528" s="4">
        <v>8438</v>
      </c>
      <c r="AA528" s="4" t="s">
        <v>2695</v>
      </c>
      <c r="AB528" s="4">
        <v>3049</v>
      </c>
      <c r="AC528" s="4" t="s">
        <v>2696</v>
      </c>
      <c r="AD528" s="4">
        <v>1953</v>
      </c>
      <c r="AE528" s="4" t="s">
        <v>43</v>
      </c>
    </row>
    <row r="529" spans="1:31" ht="87" hidden="1" x14ac:dyDescent="0.35">
      <c r="A529" s="4">
        <v>191</v>
      </c>
      <c r="B529" s="8" t="s">
        <v>2859</v>
      </c>
      <c r="C529" t="s">
        <v>1221</v>
      </c>
      <c r="D529" t="s">
        <v>1222</v>
      </c>
      <c r="E529" s="7" t="s">
        <v>72</v>
      </c>
      <c r="F529" s="7" t="s">
        <v>30</v>
      </c>
      <c r="G529" s="7" t="s">
        <v>532</v>
      </c>
      <c r="H529" s="1" t="s">
        <v>2860</v>
      </c>
      <c r="I529" s="5" t="s">
        <v>3816</v>
      </c>
      <c r="J529" s="5"/>
      <c r="K529" s="5"/>
      <c r="L529" s="5"/>
      <c r="M529" s="5"/>
      <c r="N529" s="4" t="s">
        <v>2861</v>
      </c>
      <c r="O529" s="4" t="s">
        <v>2692</v>
      </c>
      <c r="P529" s="4" t="s">
        <v>35</v>
      </c>
      <c r="Q529" s="4" t="s">
        <v>2693</v>
      </c>
      <c r="R529" s="4">
        <v>115</v>
      </c>
      <c r="S529" s="4" t="s">
        <v>2862</v>
      </c>
      <c r="T529" s="4" t="s">
        <v>2736</v>
      </c>
      <c r="U529" s="4">
        <v>104</v>
      </c>
      <c r="V529" s="4" t="s">
        <v>39</v>
      </c>
      <c r="W529" s="4" t="s">
        <v>2863</v>
      </c>
      <c r="X529" s="4"/>
      <c r="Y529" s="4">
        <v>1990</v>
      </c>
      <c r="Z529" s="4">
        <v>8438</v>
      </c>
      <c r="AA529" s="4" t="s">
        <v>2695</v>
      </c>
      <c r="AB529" s="4">
        <v>3049</v>
      </c>
      <c r="AC529" s="4" t="s">
        <v>2696</v>
      </c>
      <c r="AD529" s="4">
        <v>1953</v>
      </c>
      <c r="AE529" s="4" t="s">
        <v>43</v>
      </c>
    </row>
    <row r="530" spans="1:31" ht="58" hidden="1" x14ac:dyDescent="0.35">
      <c r="A530" s="4">
        <v>196</v>
      </c>
      <c r="B530" s="8" t="s">
        <v>2864</v>
      </c>
      <c r="C530" t="s">
        <v>2865</v>
      </c>
      <c r="D530" t="s">
        <v>2866</v>
      </c>
      <c r="E530" s="7" t="s">
        <v>72</v>
      </c>
      <c r="F530" s="7" t="s">
        <v>30</v>
      </c>
      <c r="G530" s="7" t="s">
        <v>2867</v>
      </c>
      <c r="H530" s="1" t="s">
        <v>2868</v>
      </c>
      <c r="I530" s="5" t="s">
        <v>3816</v>
      </c>
      <c r="J530" s="5"/>
      <c r="K530" s="5"/>
      <c r="L530" s="5"/>
      <c r="M530" s="5"/>
      <c r="N530" s="4" t="s">
        <v>2869</v>
      </c>
      <c r="O530" s="4" t="s">
        <v>2692</v>
      </c>
      <c r="P530" s="4" t="s">
        <v>35</v>
      </c>
      <c r="Q530" s="4" t="s">
        <v>2693</v>
      </c>
      <c r="R530" s="4">
        <v>115</v>
      </c>
      <c r="S530" s="4" t="s">
        <v>2870</v>
      </c>
      <c r="T530" s="4" t="s">
        <v>173</v>
      </c>
      <c r="U530" s="4">
        <v>1046</v>
      </c>
      <c r="V530" s="4" t="s">
        <v>39</v>
      </c>
      <c r="W530" s="4" t="s">
        <v>77</v>
      </c>
      <c r="X530" s="4" t="s">
        <v>2871</v>
      </c>
      <c r="Y530" s="4">
        <v>1991</v>
      </c>
      <c r="Z530" s="4">
        <v>8438</v>
      </c>
      <c r="AA530" s="4" t="s">
        <v>2695</v>
      </c>
      <c r="AB530" s="4">
        <v>3049</v>
      </c>
      <c r="AC530" s="4" t="s">
        <v>2696</v>
      </c>
      <c r="AD530" s="4">
        <v>1953</v>
      </c>
      <c r="AE530" s="4" t="s">
        <v>43</v>
      </c>
    </row>
    <row r="531" spans="1:31" ht="87" hidden="1" x14ac:dyDescent="0.35">
      <c r="A531" s="4">
        <v>231</v>
      </c>
      <c r="B531" s="8" t="s">
        <v>2872</v>
      </c>
      <c r="C531" t="s">
        <v>872</v>
      </c>
      <c r="D531" t="s">
        <v>2873</v>
      </c>
      <c r="E531" s="7" t="s">
        <v>72</v>
      </c>
      <c r="F531" s="7" t="s">
        <v>30</v>
      </c>
      <c r="G531" s="7" t="s">
        <v>2323</v>
      </c>
      <c r="H531" s="1" t="s">
        <v>2874</v>
      </c>
      <c r="I531" s="5" t="s">
        <v>3816</v>
      </c>
      <c r="J531" s="5"/>
      <c r="K531" s="5"/>
      <c r="L531" s="5"/>
      <c r="M531" s="5"/>
      <c r="N531" s="4" t="s">
        <v>2875</v>
      </c>
      <c r="O531" s="4" t="s">
        <v>2692</v>
      </c>
      <c r="P531" s="4" t="s">
        <v>35</v>
      </c>
      <c r="Q531" s="4" t="s">
        <v>2693</v>
      </c>
      <c r="R531" s="4">
        <v>115</v>
      </c>
      <c r="S531" s="4" t="s">
        <v>2876</v>
      </c>
      <c r="T531" s="4" t="s">
        <v>2877</v>
      </c>
      <c r="U531" s="4">
        <v>25</v>
      </c>
      <c r="V531" s="4" t="s">
        <v>39</v>
      </c>
      <c r="W531" s="4" t="s">
        <v>2878</v>
      </c>
      <c r="X531" s="4"/>
      <c r="Y531" s="4">
        <v>1991</v>
      </c>
      <c r="Z531" s="4">
        <v>8438</v>
      </c>
      <c r="AA531" s="4" t="s">
        <v>2695</v>
      </c>
      <c r="AB531" s="4">
        <v>3049</v>
      </c>
      <c r="AC531" s="4" t="s">
        <v>2751</v>
      </c>
      <c r="AD531" s="4">
        <v>1953</v>
      </c>
      <c r="AE531" s="4" t="s">
        <v>43</v>
      </c>
    </row>
    <row r="532" spans="1:31" ht="29" hidden="1" x14ac:dyDescent="0.35">
      <c r="A532" s="4">
        <v>233</v>
      </c>
      <c r="B532" s="8" t="s">
        <v>2879</v>
      </c>
      <c r="C532" t="s">
        <v>2880</v>
      </c>
      <c r="D532" t="s">
        <v>199</v>
      </c>
      <c r="E532" s="7" t="s">
        <v>72</v>
      </c>
      <c r="F532" s="7" t="s">
        <v>30</v>
      </c>
      <c r="G532" s="7" t="s">
        <v>2323</v>
      </c>
      <c r="H532" s="1" t="s">
        <v>2881</v>
      </c>
      <c r="I532" s="5" t="s">
        <v>3816</v>
      </c>
      <c r="J532" s="5"/>
      <c r="K532" s="5"/>
      <c r="L532" s="5"/>
      <c r="M532" s="5"/>
      <c r="N532" s="4" t="s">
        <v>2882</v>
      </c>
      <c r="O532" s="4" t="s">
        <v>2692</v>
      </c>
      <c r="P532" s="4" t="s">
        <v>35</v>
      </c>
      <c r="Q532" s="4" t="s">
        <v>2693</v>
      </c>
      <c r="R532" s="4">
        <v>115</v>
      </c>
      <c r="S532" s="4" t="s">
        <v>2718</v>
      </c>
      <c r="U532" s="4">
        <v>285</v>
      </c>
      <c r="V532" s="4" t="s">
        <v>39</v>
      </c>
      <c r="W532" s="4" t="s">
        <v>50</v>
      </c>
      <c r="X532" s="4" t="s">
        <v>2883</v>
      </c>
      <c r="Y532" s="4">
        <v>1990</v>
      </c>
      <c r="Z532" s="4">
        <v>8438</v>
      </c>
      <c r="AA532" s="4" t="s">
        <v>2695</v>
      </c>
      <c r="AB532" s="4">
        <v>3049</v>
      </c>
      <c r="AC532" s="4" t="s">
        <v>2696</v>
      </c>
      <c r="AD532" s="4">
        <v>1953</v>
      </c>
      <c r="AE532" s="4" t="s">
        <v>43</v>
      </c>
    </row>
    <row r="533" spans="1:31" ht="72.5" hidden="1" x14ac:dyDescent="0.35">
      <c r="A533" s="4">
        <v>234</v>
      </c>
      <c r="B533" s="8" t="s">
        <v>2884</v>
      </c>
      <c r="C533" t="s">
        <v>278</v>
      </c>
      <c r="D533" t="s">
        <v>46</v>
      </c>
      <c r="E533" s="7" t="s">
        <v>29</v>
      </c>
      <c r="F533" s="7" t="s">
        <v>30</v>
      </c>
      <c r="G533" s="7" t="s">
        <v>2323</v>
      </c>
      <c r="H533" s="1" t="s">
        <v>2885</v>
      </c>
      <c r="I533" s="5" t="s">
        <v>3816</v>
      </c>
      <c r="J533" s="5"/>
      <c r="K533" s="5"/>
      <c r="L533" s="5"/>
      <c r="M533" s="5"/>
      <c r="N533" s="4" t="s">
        <v>2886</v>
      </c>
      <c r="O533" s="4" t="s">
        <v>2692</v>
      </c>
      <c r="P533" s="4" t="s">
        <v>35</v>
      </c>
      <c r="Q533" s="4" t="s">
        <v>2693</v>
      </c>
      <c r="R533" s="4">
        <v>115</v>
      </c>
      <c r="S533" s="4" t="s">
        <v>1619</v>
      </c>
      <c r="U533" s="4">
        <v>557</v>
      </c>
      <c r="V533" s="4" t="s">
        <v>39</v>
      </c>
      <c r="W533" s="4" t="s">
        <v>1475</v>
      </c>
      <c r="X533" s="4" t="s">
        <v>2887</v>
      </c>
      <c r="Y533" s="4">
        <v>1991</v>
      </c>
      <c r="Z533" s="4">
        <v>8438</v>
      </c>
      <c r="AA533" s="4" t="s">
        <v>2695</v>
      </c>
      <c r="AB533" s="4">
        <v>3049</v>
      </c>
      <c r="AC533" s="4" t="s">
        <v>2696</v>
      </c>
      <c r="AD533" s="4">
        <v>1953</v>
      </c>
      <c r="AE533" s="4" t="s">
        <v>43</v>
      </c>
    </row>
    <row r="534" spans="1:31" ht="72.5" hidden="1" x14ac:dyDescent="0.35">
      <c r="A534" s="4">
        <v>237</v>
      </c>
      <c r="B534" s="8" t="s">
        <v>2888</v>
      </c>
      <c r="C534" t="s">
        <v>573</v>
      </c>
      <c r="D534" t="s">
        <v>46</v>
      </c>
      <c r="E534" s="7" t="s">
        <v>29</v>
      </c>
      <c r="F534" s="7" t="s">
        <v>30</v>
      </c>
      <c r="G534" s="7" t="s">
        <v>2889</v>
      </c>
      <c r="H534" s="1" t="s">
        <v>2890</v>
      </c>
      <c r="I534" s="5" t="s">
        <v>3816</v>
      </c>
      <c r="J534" s="5"/>
      <c r="K534" s="5"/>
      <c r="L534" s="5"/>
      <c r="M534" s="5"/>
      <c r="N534" s="4" t="s">
        <v>2891</v>
      </c>
      <c r="O534" s="4" t="s">
        <v>2692</v>
      </c>
      <c r="P534" s="4" t="s">
        <v>35</v>
      </c>
      <c r="Q534" s="4" t="s">
        <v>2693</v>
      </c>
      <c r="R534" s="4">
        <v>115</v>
      </c>
      <c r="S534" s="4" t="s">
        <v>2862</v>
      </c>
      <c r="T534" s="4" t="s">
        <v>2736</v>
      </c>
      <c r="U534" s="4">
        <v>105</v>
      </c>
      <c r="V534" s="4" t="s">
        <v>39</v>
      </c>
      <c r="W534" s="4" t="s">
        <v>2863</v>
      </c>
      <c r="X534" s="4"/>
      <c r="Y534" s="4">
        <v>1990</v>
      </c>
      <c r="Z534" s="4">
        <v>8438</v>
      </c>
      <c r="AA534" s="4" t="s">
        <v>2695</v>
      </c>
      <c r="AB534" s="4">
        <v>3049</v>
      </c>
      <c r="AC534" s="4" t="s">
        <v>2696</v>
      </c>
      <c r="AD534" s="4">
        <v>1953</v>
      </c>
      <c r="AE534" s="4" t="s">
        <v>43</v>
      </c>
    </row>
    <row r="535" spans="1:31" ht="80" x14ac:dyDescent="0.35">
      <c r="A535" s="4">
        <v>373</v>
      </c>
      <c r="B535" s="8" t="s">
        <v>2892</v>
      </c>
      <c r="C535" s="16" t="s">
        <v>2893</v>
      </c>
      <c r="D535" s="16" t="s">
        <v>2894</v>
      </c>
      <c r="E535" s="17" t="s">
        <v>29</v>
      </c>
      <c r="F535" s="17" t="s">
        <v>30</v>
      </c>
      <c r="G535" s="17" t="s">
        <v>200</v>
      </c>
      <c r="H535" s="13" t="s">
        <v>2895</v>
      </c>
      <c r="I535" s="5" t="s">
        <v>3815</v>
      </c>
      <c r="J535" s="9" t="s">
        <v>3825</v>
      </c>
      <c r="K535" s="9" t="s">
        <v>3821</v>
      </c>
      <c r="L535" s="9" t="s">
        <v>3826</v>
      </c>
      <c r="M535" s="9" t="s">
        <v>3817</v>
      </c>
      <c r="N535" s="4" t="s">
        <v>2891</v>
      </c>
      <c r="O535" s="4" t="s">
        <v>2692</v>
      </c>
      <c r="P535" s="4" t="s">
        <v>35</v>
      </c>
      <c r="Q535" s="4" t="s">
        <v>2693</v>
      </c>
      <c r="R535" s="4">
        <v>115</v>
      </c>
      <c r="S535" s="4" t="s">
        <v>2862</v>
      </c>
      <c r="T535" s="4" t="s">
        <v>2736</v>
      </c>
      <c r="U535" s="4">
        <v>105</v>
      </c>
      <c r="V535" s="4" t="s">
        <v>39</v>
      </c>
      <c r="W535" s="5" t="s">
        <v>2863</v>
      </c>
      <c r="Y535" s="4">
        <v>1990</v>
      </c>
      <c r="Z535" s="4">
        <v>8438</v>
      </c>
      <c r="AA535" s="5" t="s">
        <v>2695</v>
      </c>
      <c r="AB535" s="4">
        <v>3049</v>
      </c>
      <c r="AC535" s="5" t="s">
        <v>2696</v>
      </c>
      <c r="AD535" s="4">
        <v>1953</v>
      </c>
      <c r="AE535" s="4" t="s">
        <v>43</v>
      </c>
    </row>
    <row r="536" spans="1:31" ht="72.5" hidden="1" x14ac:dyDescent="0.35">
      <c r="A536" s="4">
        <v>253</v>
      </c>
      <c r="B536" s="8" t="s">
        <v>2896</v>
      </c>
      <c r="C536" t="s">
        <v>31</v>
      </c>
      <c r="D536" t="s">
        <v>169</v>
      </c>
      <c r="E536" s="7" t="s">
        <v>72</v>
      </c>
      <c r="F536" s="7" t="s">
        <v>30</v>
      </c>
      <c r="G536" s="7" t="s">
        <v>158</v>
      </c>
      <c r="H536" s="1" t="s">
        <v>2897</v>
      </c>
      <c r="I536" s="5" t="s">
        <v>3816</v>
      </c>
      <c r="J536" s="5"/>
      <c r="K536" s="5"/>
      <c r="L536" s="5"/>
      <c r="M536" s="5"/>
      <c r="N536" s="4" t="s">
        <v>2898</v>
      </c>
      <c r="O536" s="4" t="s">
        <v>2692</v>
      </c>
      <c r="P536" s="4" t="s">
        <v>35</v>
      </c>
      <c r="Q536" s="4" t="s">
        <v>2693</v>
      </c>
      <c r="R536" s="4">
        <v>115</v>
      </c>
      <c r="S536" s="4" t="s">
        <v>2899</v>
      </c>
      <c r="T536" s="4" t="s">
        <v>2900</v>
      </c>
      <c r="U536" s="4">
        <v>518</v>
      </c>
      <c r="V536" s="4" t="s">
        <v>39</v>
      </c>
      <c r="W536" s="4" t="s">
        <v>2901</v>
      </c>
      <c r="X536" s="4"/>
      <c r="Y536" s="4">
        <v>1991</v>
      </c>
      <c r="Z536" s="4">
        <v>8438</v>
      </c>
      <c r="AA536" s="4" t="s">
        <v>2695</v>
      </c>
      <c r="AB536" s="4">
        <v>3049</v>
      </c>
      <c r="AC536" s="4" t="s">
        <v>2751</v>
      </c>
      <c r="AD536" s="4">
        <v>1953</v>
      </c>
      <c r="AE536" s="4" t="s">
        <v>43</v>
      </c>
    </row>
    <row r="537" spans="1:31" ht="72.5" hidden="1" x14ac:dyDescent="0.35">
      <c r="A537" s="4">
        <v>257</v>
      </c>
      <c r="B537" s="8" t="s">
        <v>2902</v>
      </c>
      <c r="C537" s="14" t="s">
        <v>2903</v>
      </c>
      <c r="D537" s="14" t="s">
        <v>194</v>
      </c>
      <c r="E537" s="15" t="s">
        <v>29</v>
      </c>
      <c r="F537" s="15" t="s">
        <v>30</v>
      </c>
      <c r="G537" s="15" t="s">
        <v>477</v>
      </c>
      <c r="H537" s="13" t="s">
        <v>2904</v>
      </c>
      <c r="I537" s="5" t="s">
        <v>3816</v>
      </c>
      <c r="N537" s="4" t="s">
        <v>2905</v>
      </c>
      <c r="O537" s="4" t="s">
        <v>2692</v>
      </c>
      <c r="P537" s="4" t="s">
        <v>35</v>
      </c>
      <c r="Q537" s="4" t="s">
        <v>2693</v>
      </c>
      <c r="R537" s="4">
        <v>115</v>
      </c>
      <c r="S537" s="4" t="s">
        <v>2876</v>
      </c>
      <c r="T537" s="4" t="s">
        <v>2877</v>
      </c>
      <c r="U537" s="4">
        <v>28</v>
      </c>
      <c r="V537" s="4" t="s">
        <v>39</v>
      </c>
      <c r="W537" s="4" t="s">
        <v>2878</v>
      </c>
      <c r="X537" s="4"/>
      <c r="Y537" s="4">
        <v>1991</v>
      </c>
      <c r="Z537" s="4">
        <v>8438</v>
      </c>
      <c r="AA537" s="4" t="s">
        <v>2695</v>
      </c>
      <c r="AB537" s="4">
        <v>3049</v>
      </c>
      <c r="AC537" s="4" t="s">
        <v>2696</v>
      </c>
      <c r="AD537" s="4">
        <v>1953</v>
      </c>
      <c r="AE537" s="4" t="s">
        <v>43</v>
      </c>
    </row>
    <row r="538" spans="1:31" ht="72.5" hidden="1" x14ac:dyDescent="0.35">
      <c r="A538" s="4">
        <v>265</v>
      </c>
      <c r="B538" s="8" t="s">
        <v>2906</v>
      </c>
      <c r="C538" t="s">
        <v>764</v>
      </c>
      <c r="D538" t="s">
        <v>123</v>
      </c>
      <c r="E538" s="7" t="s">
        <v>29</v>
      </c>
      <c r="F538" s="7" t="s">
        <v>30</v>
      </c>
      <c r="G538" s="7" t="s">
        <v>195</v>
      </c>
      <c r="H538" s="1" t="s">
        <v>2907</v>
      </c>
      <c r="I538" s="5" t="s">
        <v>3816</v>
      </c>
      <c r="J538" s="5"/>
      <c r="K538" s="5"/>
      <c r="L538" s="5"/>
      <c r="M538" s="5"/>
      <c r="N538" s="4" t="s">
        <v>2908</v>
      </c>
      <c r="O538" s="4" t="s">
        <v>2692</v>
      </c>
      <c r="P538" s="4" t="s">
        <v>35</v>
      </c>
      <c r="Q538" s="4" t="s">
        <v>2693</v>
      </c>
      <c r="R538" s="4">
        <v>115</v>
      </c>
      <c r="S538" s="4" t="s">
        <v>2909</v>
      </c>
      <c r="U538" s="4">
        <v>418</v>
      </c>
      <c r="V538" s="4" t="s">
        <v>39</v>
      </c>
      <c r="W538" s="4" t="s">
        <v>1475</v>
      </c>
      <c r="X538" s="4" t="s">
        <v>2910</v>
      </c>
      <c r="Y538" s="4">
        <v>1991</v>
      </c>
      <c r="Z538" s="4">
        <v>8438</v>
      </c>
      <c r="AA538" s="4" t="s">
        <v>2695</v>
      </c>
      <c r="AB538" s="4">
        <v>3049</v>
      </c>
      <c r="AC538" s="4" t="s">
        <v>2696</v>
      </c>
      <c r="AD538" s="4">
        <v>1953</v>
      </c>
      <c r="AE538" s="4" t="s">
        <v>43</v>
      </c>
    </row>
    <row r="539" spans="1:31" ht="58" hidden="1" x14ac:dyDescent="0.35">
      <c r="A539" s="4">
        <v>401</v>
      </c>
      <c r="B539" s="8" t="s">
        <v>2911</v>
      </c>
      <c r="C539" t="s">
        <v>861</v>
      </c>
      <c r="D539" t="s">
        <v>2912</v>
      </c>
      <c r="E539" s="7" t="s">
        <v>72</v>
      </c>
      <c r="F539" s="7" t="s">
        <v>30</v>
      </c>
      <c r="G539" s="7" t="s">
        <v>650</v>
      </c>
      <c r="H539" s="1" t="s">
        <v>2913</v>
      </c>
      <c r="I539" s="5" t="s">
        <v>3816</v>
      </c>
      <c r="J539" s="5"/>
      <c r="K539" s="5"/>
      <c r="L539" s="5"/>
      <c r="M539" s="5"/>
      <c r="N539" s="4" t="s">
        <v>2908</v>
      </c>
      <c r="O539" s="4" t="s">
        <v>2692</v>
      </c>
      <c r="P539" s="4" t="s">
        <v>35</v>
      </c>
      <c r="Q539" s="4" t="s">
        <v>2693</v>
      </c>
      <c r="R539" s="4">
        <v>115</v>
      </c>
      <c r="S539" s="4" t="s">
        <v>2909</v>
      </c>
      <c r="U539" s="4">
        <v>418</v>
      </c>
      <c r="V539" s="4" t="s">
        <v>39</v>
      </c>
      <c r="W539" s="4" t="s">
        <v>1475</v>
      </c>
      <c r="X539" s="4" t="s">
        <v>2910</v>
      </c>
      <c r="Y539" s="4">
        <v>1991</v>
      </c>
      <c r="Z539" s="4">
        <v>8438</v>
      </c>
      <c r="AA539" s="4" t="s">
        <v>2695</v>
      </c>
      <c r="AB539" s="4">
        <v>3049</v>
      </c>
      <c r="AC539" s="4" t="s">
        <v>2696</v>
      </c>
      <c r="AD539" s="4">
        <v>1953</v>
      </c>
      <c r="AE539" s="4" t="s">
        <v>43</v>
      </c>
    </row>
    <row r="540" spans="1:31" ht="72.5" hidden="1" x14ac:dyDescent="0.35">
      <c r="A540" s="4">
        <v>277</v>
      </c>
      <c r="B540" s="8" t="s">
        <v>2914</v>
      </c>
      <c r="C540" t="s">
        <v>46</v>
      </c>
      <c r="D540" t="s">
        <v>1867</v>
      </c>
      <c r="E540" s="7" t="s">
        <v>72</v>
      </c>
      <c r="F540" s="7" t="s">
        <v>30</v>
      </c>
      <c r="G540" s="7" t="s">
        <v>2915</v>
      </c>
      <c r="H540" s="1" t="s">
        <v>2916</v>
      </c>
      <c r="I540" s="5" t="s">
        <v>3816</v>
      </c>
      <c r="J540" s="5"/>
      <c r="K540" s="5"/>
      <c r="L540" s="5"/>
      <c r="M540" s="5"/>
      <c r="N540" s="4" t="s">
        <v>2917</v>
      </c>
      <c r="O540" s="4" t="s">
        <v>2692</v>
      </c>
      <c r="P540" s="4" t="s">
        <v>35</v>
      </c>
      <c r="Q540" s="4" t="s">
        <v>2693</v>
      </c>
      <c r="R540" s="4">
        <v>115</v>
      </c>
      <c r="S540" s="4" t="s">
        <v>2718</v>
      </c>
      <c r="T540" s="4" t="s">
        <v>2918</v>
      </c>
      <c r="U540" s="4">
        <v>374</v>
      </c>
      <c r="V540" s="4" t="s">
        <v>39</v>
      </c>
      <c r="W540" s="4" t="s">
        <v>2472</v>
      </c>
      <c r="X540" s="4" t="s">
        <v>2719</v>
      </c>
      <c r="Y540" s="4">
        <v>1990</v>
      </c>
      <c r="Z540" s="4">
        <v>8438</v>
      </c>
      <c r="AA540" s="4" t="s">
        <v>2695</v>
      </c>
      <c r="AB540" s="4">
        <v>3049</v>
      </c>
      <c r="AC540" s="4" t="s">
        <v>2696</v>
      </c>
      <c r="AD540" s="4">
        <v>1953</v>
      </c>
      <c r="AE540" s="4" t="s">
        <v>43</v>
      </c>
    </row>
    <row r="541" spans="1:31" ht="72.5" hidden="1" x14ac:dyDescent="0.35">
      <c r="A541" s="4">
        <v>346</v>
      </c>
      <c r="B541" s="8" t="s">
        <v>2919</v>
      </c>
      <c r="C541" t="s">
        <v>740</v>
      </c>
      <c r="D541" t="s">
        <v>46</v>
      </c>
      <c r="E541" s="7" t="s">
        <v>29</v>
      </c>
      <c r="F541" s="7" t="s">
        <v>30</v>
      </c>
      <c r="G541" s="7" t="s">
        <v>200</v>
      </c>
      <c r="H541" s="1" t="s">
        <v>2920</v>
      </c>
      <c r="I541" s="5" t="s">
        <v>3816</v>
      </c>
      <c r="J541" s="5"/>
      <c r="K541" s="5"/>
      <c r="L541" s="5"/>
      <c r="M541" s="5"/>
      <c r="N541" s="4" t="s">
        <v>2917</v>
      </c>
      <c r="O541" s="4" t="s">
        <v>2692</v>
      </c>
      <c r="P541" s="4" t="s">
        <v>35</v>
      </c>
      <c r="Q541" s="4" t="s">
        <v>2693</v>
      </c>
      <c r="R541" s="4">
        <v>115</v>
      </c>
      <c r="S541" s="4" t="s">
        <v>2718</v>
      </c>
      <c r="T541" s="4" t="s">
        <v>2918</v>
      </c>
      <c r="U541" s="4">
        <v>374</v>
      </c>
      <c r="V541" s="4" t="s">
        <v>39</v>
      </c>
      <c r="W541" s="4" t="s">
        <v>2472</v>
      </c>
      <c r="X541" s="4" t="s">
        <v>2719</v>
      </c>
      <c r="Y541" s="4">
        <v>1990</v>
      </c>
      <c r="Z541" s="4">
        <v>8438</v>
      </c>
      <c r="AA541" s="4" t="s">
        <v>2695</v>
      </c>
      <c r="AB541" s="4">
        <v>3049</v>
      </c>
      <c r="AC541" s="4" t="s">
        <v>2696</v>
      </c>
      <c r="AD541" s="4">
        <v>1953</v>
      </c>
      <c r="AE541" s="4" t="s">
        <v>43</v>
      </c>
    </row>
    <row r="542" spans="1:31" ht="72.5" hidden="1" x14ac:dyDescent="0.35">
      <c r="A542" s="4">
        <v>280</v>
      </c>
      <c r="B542" s="8" t="s">
        <v>2921</v>
      </c>
      <c r="C542" t="s">
        <v>2922</v>
      </c>
      <c r="D542" t="s">
        <v>2923</v>
      </c>
      <c r="E542" s="7" t="s">
        <v>72</v>
      </c>
      <c r="F542" s="7" t="s">
        <v>30</v>
      </c>
      <c r="G542" s="7" t="s">
        <v>715</v>
      </c>
      <c r="H542" s="1" t="s">
        <v>2924</v>
      </c>
      <c r="I542" s="5" t="s">
        <v>3816</v>
      </c>
      <c r="J542" s="5"/>
      <c r="K542" s="5"/>
      <c r="L542" s="5"/>
      <c r="M542" s="5"/>
      <c r="N542" s="4" t="s">
        <v>2925</v>
      </c>
      <c r="O542" s="4" t="s">
        <v>2692</v>
      </c>
      <c r="P542" s="4" t="s">
        <v>35</v>
      </c>
      <c r="Q542" s="4" t="s">
        <v>2693</v>
      </c>
      <c r="R542" s="4">
        <v>115</v>
      </c>
      <c r="S542" s="4" t="s">
        <v>271</v>
      </c>
      <c r="T542" s="4" t="s">
        <v>1402</v>
      </c>
      <c r="U542" s="4">
        <v>1083</v>
      </c>
      <c r="V542" s="4" t="s">
        <v>39</v>
      </c>
      <c r="W542" s="4" t="s">
        <v>2694</v>
      </c>
      <c r="X542" s="4"/>
      <c r="Y542" s="4">
        <v>1991</v>
      </c>
      <c r="Z542" s="4">
        <v>8438</v>
      </c>
      <c r="AA542" s="4" t="s">
        <v>2695</v>
      </c>
      <c r="AB542" s="4">
        <v>3049</v>
      </c>
      <c r="AC542" s="4" t="s">
        <v>2751</v>
      </c>
      <c r="AD542" s="4">
        <v>1953</v>
      </c>
      <c r="AE542" s="4" t="s">
        <v>43</v>
      </c>
    </row>
    <row r="543" spans="1:31" ht="87" x14ac:dyDescent="0.35">
      <c r="A543" s="4">
        <v>405</v>
      </c>
      <c r="B543" s="8" t="s">
        <v>2926</v>
      </c>
      <c r="C543" s="16" t="s">
        <v>136</v>
      </c>
      <c r="D543" s="16" t="s">
        <v>1634</v>
      </c>
      <c r="E543" s="17" t="s">
        <v>29</v>
      </c>
      <c r="F543" s="17" t="s">
        <v>30</v>
      </c>
      <c r="G543" s="17" t="s">
        <v>348</v>
      </c>
      <c r="H543" s="13" t="s">
        <v>2927</v>
      </c>
      <c r="I543" s="5" t="s">
        <v>3815</v>
      </c>
      <c r="J543" s="9" t="s">
        <v>3825</v>
      </c>
      <c r="K543" s="9" t="s">
        <v>3821</v>
      </c>
      <c r="L543" s="9" t="s">
        <v>3826</v>
      </c>
      <c r="M543" s="9" t="s">
        <v>3818</v>
      </c>
      <c r="N543" s="4" t="s">
        <v>2925</v>
      </c>
      <c r="O543" s="4" t="s">
        <v>2692</v>
      </c>
      <c r="P543" s="4" t="s">
        <v>35</v>
      </c>
      <c r="Q543" s="4" t="s">
        <v>2693</v>
      </c>
      <c r="R543" s="4">
        <v>115</v>
      </c>
      <c r="S543" s="4" t="s">
        <v>271</v>
      </c>
      <c r="T543" s="4" t="s">
        <v>1402</v>
      </c>
      <c r="U543" s="4">
        <v>1083</v>
      </c>
      <c r="V543" s="4" t="s">
        <v>39</v>
      </c>
      <c r="W543" s="5" t="s">
        <v>2694</v>
      </c>
      <c r="Y543" s="4">
        <v>1991</v>
      </c>
      <c r="Z543" s="4">
        <v>8438</v>
      </c>
      <c r="AA543" s="5" t="s">
        <v>2695</v>
      </c>
      <c r="AB543" s="4">
        <v>3049</v>
      </c>
      <c r="AC543" s="5" t="s">
        <v>2751</v>
      </c>
      <c r="AD543" s="4">
        <v>1953</v>
      </c>
      <c r="AE543" s="4" t="s">
        <v>43</v>
      </c>
    </row>
    <row r="544" spans="1:31" ht="72.5" hidden="1" x14ac:dyDescent="0.35">
      <c r="A544" s="4">
        <v>289</v>
      </c>
      <c r="B544" s="8" t="s">
        <v>2928</v>
      </c>
      <c r="C544" t="s">
        <v>2929</v>
      </c>
      <c r="D544" t="s">
        <v>123</v>
      </c>
      <c r="E544" s="7" t="s">
        <v>29</v>
      </c>
      <c r="F544" s="7" t="s">
        <v>30</v>
      </c>
      <c r="G544" s="7" t="s">
        <v>27</v>
      </c>
      <c r="H544" s="1" t="s">
        <v>2930</v>
      </c>
      <c r="I544" s="5" t="s">
        <v>3816</v>
      </c>
      <c r="J544" s="5"/>
      <c r="K544" s="5"/>
      <c r="L544" s="5"/>
      <c r="M544" s="5"/>
      <c r="N544" s="4" t="s">
        <v>2931</v>
      </c>
      <c r="O544" s="4" t="s">
        <v>2692</v>
      </c>
      <c r="P544" s="4" t="s">
        <v>35</v>
      </c>
      <c r="Q544" s="4" t="s">
        <v>2693</v>
      </c>
      <c r="R544" s="4">
        <v>115</v>
      </c>
      <c r="S544" s="4" t="s">
        <v>2932</v>
      </c>
      <c r="U544" s="4">
        <v>1091</v>
      </c>
      <c r="V544" s="4" t="s">
        <v>39</v>
      </c>
      <c r="W544" s="4" t="s">
        <v>1475</v>
      </c>
      <c r="X544" s="4" t="s">
        <v>2933</v>
      </c>
      <c r="Y544" s="4">
        <v>1992</v>
      </c>
      <c r="Z544" s="4">
        <v>8438</v>
      </c>
      <c r="AA544" s="4" t="s">
        <v>2695</v>
      </c>
      <c r="AB544" s="4">
        <v>3049</v>
      </c>
      <c r="AC544" s="4" t="s">
        <v>2696</v>
      </c>
      <c r="AD544" s="4">
        <v>1953</v>
      </c>
      <c r="AE544" s="4" t="s">
        <v>43</v>
      </c>
    </row>
    <row r="545" spans="1:31" ht="72.5" hidden="1" x14ac:dyDescent="0.35">
      <c r="A545" s="4">
        <v>305</v>
      </c>
      <c r="B545" s="8" t="s">
        <v>2934</v>
      </c>
      <c r="C545" t="s">
        <v>2935</v>
      </c>
      <c r="D545" t="s">
        <v>137</v>
      </c>
      <c r="E545" s="7" t="s">
        <v>72</v>
      </c>
      <c r="F545" s="7" t="s">
        <v>30</v>
      </c>
      <c r="G545" s="7" t="s">
        <v>333</v>
      </c>
      <c r="H545" s="1" t="s">
        <v>2936</v>
      </c>
      <c r="I545" s="5" t="s">
        <v>3816</v>
      </c>
      <c r="J545" s="5"/>
      <c r="K545" s="5"/>
      <c r="L545" s="5"/>
      <c r="M545" s="5"/>
      <c r="N545" s="4" t="s">
        <v>2937</v>
      </c>
      <c r="O545" s="4" t="s">
        <v>2692</v>
      </c>
      <c r="P545" s="4" t="s">
        <v>35</v>
      </c>
      <c r="Q545" s="4" t="s">
        <v>2693</v>
      </c>
      <c r="R545" s="4">
        <v>115</v>
      </c>
      <c r="S545" s="4" t="s">
        <v>2820</v>
      </c>
      <c r="T545" s="4" t="s">
        <v>2821</v>
      </c>
      <c r="U545" s="4">
        <v>1026</v>
      </c>
      <c r="V545" s="4" t="s">
        <v>39</v>
      </c>
      <c r="W545" s="4" t="s">
        <v>77</v>
      </c>
      <c r="X545" s="4" t="s">
        <v>2822</v>
      </c>
      <c r="Y545" s="4">
        <v>1991</v>
      </c>
      <c r="Z545" s="4">
        <v>8438</v>
      </c>
      <c r="AA545" s="4" t="s">
        <v>2695</v>
      </c>
      <c r="AB545" s="4">
        <v>3049</v>
      </c>
      <c r="AC545" s="4" t="s">
        <v>2696</v>
      </c>
      <c r="AD545" s="4">
        <v>1953</v>
      </c>
      <c r="AE545" s="4" t="s">
        <v>43</v>
      </c>
    </row>
    <row r="546" spans="1:31" ht="87" hidden="1" x14ac:dyDescent="0.35">
      <c r="A546" s="4">
        <v>327</v>
      </c>
      <c r="B546" s="8" t="s">
        <v>2938</v>
      </c>
      <c r="C546" t="s">
        <v>2939</v>
      </c>
      <c r="D546" t="s">
        <v>46</v>
      </c>
      <c r="E546" s="7" t="s">
        <v>29</v>
      </c>
      <c r="F546" s="7" t="s">
        <v>30</v>
      </c>
      <c r="G546" s="7" t="s">
        <v>200</v>
      </c>
      <c r="H546" s="1" t="s">
        <v>2940</v>
      </c>
      <c r="I546" s="5" t="s">
        <v>3816</v>
      </c>
      <c r="J546" s="5"/>
      <c r="K546" s="5"/>
      <c r="L546" s="5"/>
      <c r="M546" s="5"/>
      <c r="N546" s="4" t="s">
        <v>2941</v>
      </c>
      <c r="O546" s="4" t="s">
        <v>2692</v>
      </c>
      <c r="P546" s="4" t="s">
        <v>35</v>
      </c>
      <c r="Q546" s="4" t="s">
        <v>2693</v>
      </c>
      <c r="R546" s="4">
        <v>115</v>
      </c>
      <c r="S546" s="4" t="s">
        <v>2735</v>
      </c>
      <c r="T546" s="4" t="s">
        <v>2736</v>
      </c>
      <c r="U546" s="4">
        <v>373</v>
      </c>
      <c r="V546" s="4" t="s">
        <v>39</v>
      </c>
      <c r="W546" s="4" t="s">
        <v>148</v>
      </c>
      <c r="X546" s="4" t="s">
        <v>2737</v>
      </c>
      <c r="Y546" s="4">
        <v>1991</v>
      </c>
      <c r="Z546" s="4">
        <v>8438</v>
      </c>
      <c r="AA546" s="4" t="s">
        <v>2695</v>
      </c>
      <c r="AB546" s="4">
        <v>3049</v>
      </c>
      <c r="AC546" s="4" t="s">
        <v>2696</v>
      </c>
      <c r="AD546" s="4">
        <v>1953</v>
      </c>
      <c r="AE546" s="4" t="s">
        <v>43</v>
      </c>
    </row>
    <row r="547" spans="1:31" ht="87" hidden="1" x14ac:dyDescent="0.35">
      <c r="A547" s="4">
        <v>337</v>
      </c>
      <c r="B547" s="8" t="s">
        <v>2942</v>
      </c>
      <c r="C547" t="s">
        <v>2943</v>
      </c>
      <c r="D547" t="s">
        <v>63</v>
      </c>
      <c r="E547" s="7" t="s">
        <v>29</v>
      </c>
      <c r="F547" s="7" t="s">
        <v>30</v>
      </c>
      <c r="G547" s="7" t="s">
        <v>200</v>
      </c>
      <c r="H547" s="1" t="s">
        <v>2944</v>
      </c>
      <c r="I547" s="5" t="s">
        <v>3816</v>
      </c>
      <c r="J547" s="5"/>
      <c r="K547" s="5"/>
      <c r="L547" s="5"/>
      <c r="M547" s="5"/>
      <c r="N547" s="4" t="s">
        <v>2945</v>
      </c>
      <c r="O547" s="4" t="s">
        <v>2692</v>
      </c>
      <c r="P547" s="4" t="s">
        <v>35</v>
      </c>
      <c r="Q547" s="4" t="s">
        <v>2693</v>
      </c>
      <c r="R547" s="4">
        <v>115</v>
      </c>
      <c r="S547" s="4" t="s">
        <v>2946</v>
      </c>
      <c r="T547" s="4" t="s">
        <v>555</v>
      </c>
      <c r="U547" s="4">
        <v>509</v>
      </c>
      <c r="V547" s="4" t="s">
        <v>39</v>
      </c>
      <c r="W547" s="4" t="s">
        <v>2947</v>
      </c>
      <c r="X547" s="4"/>
      <c r="Y547" s="4">
        <v>1991</v>
      </c>
      <c r="Z547" s="4">
        <v>8438</v>
      </c>
      <c r="AA547" s="4" t="s">
        <v>2695</v>
      </c>
      <c r="AB547" s="4">
        <v>3049</v>
      </c>
      <c r="AC547" s="4" t="s">
        <v>2696</v>
      </c>
      <c r="AD547" s="4">
        <v>1953</v>
      </c>
      <c r="AE547" s="4" t="s">
        <v>43</v>
      </c>
    </row>
    <row r="548" spans="1:31" ht="87" hidden="1" x14ac:dyDescent="0.35">
      <c r="A548" s="4">
        <v>521</v>
      </c>
      <c r="B548" s="8" t="s">
        <v>2948</v>
      </c>
      <c r="C548" t="s">
        <v>650</v>
      </c>
      <c r="D548" t="s">
        <v>2949</v>
      </c>
      <c r="E548" s="7" t="s">
        <v>29</v>
      </c>
      <c r="F548" s="7" t="s">
        <v>30</v>
      </c>
      <c r="G548" s="7" t="s">
        <v>2950</v>
      </c>
      <c r="H548" s="1" t="s">
        <v>2951</v>
      </c>
      <c r="I548" s="5" t="s">
        <v>3816</v>
      </c>
      <c r="J548" s="5"/>
      <c r="K548" s="5"/>
      <c r="L548" s="5"/>
      <c r="M548" s="5"/>
      <c r="N548" s="4" t="s">
        <v>2945</v>
      </c>
      <c r="O548" s="4" t="s">
        <v>2692</v>
      </c>
      <c r="P548" s="4" t="s">
        <v>35</v>
      </c>
      <c r="Q548" s="4" t="s">
        <v>2693</v>
      </c>
      <c r="R548" s="4">
        <v>115</v>
      </c>
      <c r="S548" s="4" t="s">
        <v>2946</v>
      </c>
      <c r="T548" s="4" t="s">
        <v>555</v>
      </c>
      <c r="U548" s="4">
        <v>509</v>
      </c>
      <c r="V548" s="4" t="s">
        <v>39</v>
      </c>
      <c r="W548" s="4" t="s">
        <v>2947</v>
      </c>
      <c r="X548" s="4"/>
      <c r="Y548" s="4">
        <v>1991</v>
      </c>
      <c r="Z548" s="4">
        <v>8438</v>
      </c>
      <c r="AA548" s="4" t="s">
        <v>2695</v>
      </c>
      <c r="AB548" s="4">
        <v>3049</v>
      </c>
      <c r="AC548" s="4" t="s">
        <v>2696</v>
      </c>
      <c r="AD548" s="4">
        <v>1953</v>
      </c>
      <c r="AE548" s="4" t="s">
        <v>43</v>
      </c>
    </row>
    <row r="549" spans="1:31" ht="72.5" hidden="1" x14ac:dyDescent="0.35">
      <c r="A549" s="4">
        <v>338</v>
      </c>
      <c r="B549" s="8" t="s">
        <v>2952</v>
      </c>
      <c r="C549" t="s">
        <v>151</v>
      </c>
      <c r="D549" t="s">
        <v>2953</v>
      </c>
      <c r="E549" s="7" t="s">
        <v>72</v>
      </c>
      <c r="F549" s="7" t="s">
        <v>30</v>
      </c>
      <c r="G549" s="7" t="s">
        <v>200</v>
      </c>
      <c r="H549" s="1" t="s">
        <v>2954</v>
      </c>
      <c r="I549" s="5" t="s">
        <v>3816</v>
      </c>
      <c r="J549" s="5"/>
      <c r="K549" s="5"/>
      <c r="L549" s="5"/>
      <c r="M549" s="5"/>
      <c r="N549" s="4" t="s">
        <v>2955</v>
      </c>
      <c r="O549" s="4" t="s">
        <v>2692</v>
      </c>
      <c r="P549" s="4" t="s">
        <v>35</v>
      </c>
      <c r="Q549" s="4" t="s">
        <v>2693</v>
      </c>
      <c r="R549" s="4">
        <v>115</v>
      </c>
      <c r="S549" s="4" t="s">
        <v>2718</v>
      </c>
      <c r="T549" s="4" t="s">
        <v>2956</v>
      </c>
      <c r="U549" s="4">
        <v>433</v>
      </c>
      <c r="V549" s="4" t="s">
        <v>39</v>
      </c>
      <c r="W549" s="4" t="s">
        <v>2957</v>
      </c>
      <c r="X549" s="4" t="s">
        <v>2958</v>
      </c>
      <c r="Y549" s="4">
        <v>1990</v>
      </c>
      <c r="Z549" s="4">
        <v>8438</v>
      </c>
      <c r="AA549" s="4" t="s">
        <v>2695</v>
      </c>
      <c r="AB549" s="4">
        <v>3049</v>
      </c>
      <c r="AC549" s="4" t="s">
        <v>2696</v>
      </c>
      <c r="AD549" s="4">
        <v>1953</v>
      </c>
      <c r="AE549" s="4" t="s">
        <v>43</v>
      </c>
    </row>
    <row r="550" spans="1:31" ht="87" hidden="1" x14ac:dyDescent="0.35">
      <c r="A550" s="4">
        <v>339</v>
      </c>
      <c r="B550" s="8" t="s">
        <v>2959</v>
      </c>
      <c r="C550" t="s">
        <v>2295</v>
      </c>
      <c r="D550" t="s">
        <v>2960</v>
      </c>
      <c r="E550" s="7" t="s">
        <v>29</v>
      </c>
      <c r="F550" s="7" t="s">
        <v>30</v>
      </c>
      <c r="G550" s="7" t="s">
        <v>200</v>
      </c>
      <c r="H550" s="1" t="s">
        <v>2961</v>
      </c>
      <c r="I550" s="5" t="s">
        <v>3816</v>
      </c>
      <c r="J550" s="5"/>
      <c r="K550" s="5"/>
      <c r="L550" s="5"/>
      <c r="M550" s="5"/>
      <c r="N550" s="4" t="s">
        <v>2962</v>
      </c>
      <c r="O550" s="4" t="s">
        <v>2692</v>
      </c>
      <c r="P550" s="4" t="s">
        <v>35</v>
      </c>
      <c r="Q550" s="4" t="s">
        <v>2693</v>
      </c>
      <c r="R550" s="4">
        <v>115</v>
      </c>
      <c r="S550" s="4" t="s">
        <v>2899</v>
      </c>
      <c r="U550" s="4">
        <v>430</v>
      </c>
      <c r="V550" s="4" t="s">
        <v>39</v>
      </c>
      <c r="W550" s="4" t="s">
        <v>1475</v>
      </c>
      <c r="X550" s="4" t="s">
        <v>2963</v>
      </c>
      <c r="Y550" s="4">
        <v>1991</v>
      </c>
      <c r="Z550" s="4">
        <v>8438</v>
      </c>
      <c r="AA550" s="4" t="s">
        <v>2695</v>
      </c>
      <c r="AB550" s="4">
        <v>3049</v>
      </c>
      <c r="AC550" s="4" t="s">
        <v>2696</v>
      </c>
      <c r="AD550" s="4">
        <v>1953</v>
      </c>
      <c r="AE550" s="4" t="s">
        <v>43</v>
      </c>
    </row>
    <row r="551" spans="1:31" ht="87" hidden="1" x14ac:dyDescent="0.35">
      <c r="A551" s="4">
        <v>359</v>
      </c>
      <c r="B551" s="8" t="s">
        <v>2964</v>
      </c>
      <c r="C551" t="s">
        <v>2965</v>
      </c>
      <c r="D551" t="s">
        <v>1568</v>
      </c>
      <c r="E551" s="7" t="s">
        <v>29</v>
      </c>
      <c r="F551" s="7" t="s">
        <v>30</v>
      </c>
      <c r="G551" s="7" t="s">
        <v>200</v>
      </c>
      <c r="H551" s="1" t="s">
        <v>2966</v>
      </c>
      <c r="I551" s="5" t="s">
        <v>3816</v>
      </c>
      <c r="J551" s="5"/>
      <c r="K551" s="5"/>
      <c r="L551" s="5"/>
      <c r="M551" s="5"/>
      <c r="N551" s="4" t="s">
        <v>2967</v>
      </c>
      <c r="O551" s="4" t="s">
        <v>2692</v>
      </c>
      <c r="P551" s="4" t="s">
        <v>35</v>
      </c>
      <c r="Q551" s="4" t="s">
        <v>2693</v>
      </c>
      <c r="R551" s="4">
        <v>115</v>
      </c>
      <c r="S551" s="4" t="s">
        <v>2968</v>
      </c>
      <c r="T551" s="4" t="s">
        <v>2969</v>
      </c>
      <c r="U551" s="4">
        <v>385</v>
      </c>
      <c r="V551" s="4" t="s">
        <v>39</v>
      </c>
      <c r="W551" s="4" t="s">
        <v>2970</v>
      </c>
      <c r="X551" s="4"/>
      <c r="Y551" s="4">
        <v>1991</v>
      </c>
      <c r="Z551" s="4">
        <v>8438</v>
      </c>
      <c r="AA551" s="4" t="s">
        <v>2695</v>
      </c>
      <c r="AB551" s="4">
        <v>3049</v>
      </c>
      <c r="AC551" s="4" t="s">
        <v>2751</v>
      </c>
      <c r="AD551" s="4">
        <v>1953</v>
      </c>
      <c r="AE551" s="4" t="s">
        <v>43</v>
      </c>
    </row>
    <row r="552" spans="1:31" ht="87" hidden="1" x14ac:dyDescent="0.35">
      <c r="A552" s="4">
        <v>362</v>
      </c>
      <c r="B552" s="8" t="s">
        <v>2971</v>
      </c>
      <c r="C552" t="s">
        <v>2972</v>
      </c>
      <c r="D552" t="s">
        <v>2973</v>
      </c>
      <c r="E552" s="7" t="s">
        <v>29</v>
      </c>
      <c r="F552" s="7" t="s">
        <v>30</v>
      </c>
      <c r="G552" s="7" t="s">
        <v>200</v>
      </c>
      <c r="H552" s="1" t="s">
        <v>2974</v>
      </c>
      <c r="I552" s="5" t="s">
        <v>3816</v>
      </c>
      <c r="J552" s="5"/>
      <c r="K552" s="5"/>
      <c r="L552" s="5"/>
      <c r="M552" s="5"/>
      <c r="N552" s="4" t="s">
        <v>2975</v>
      </c>
      <c r="O552" s="4" t="s">
        <v>2692</v>
      </c>
      <c r="P552" s="4" t="s">
        <v>35</v>
      </c>
      <c r="Q552" s="4" t="s">
        <v>2693</v>
      </c>
      <c r="R552" s="4">
        <v>115</v>
      </c>
      <c r="S552" s="4" t="s">
        <v>2748</v>
      </c>
      <c r="T552" s="4" t="s">
        <v>2749</v>
      </c>
      <c r="U552" s="4">
        <v>1340</v>
      </c>
      <c r="V552" s="4" t="s">
        <v>39</v>
      </c>
      <c r="W552" s="4" t="s">
        <v>288</v>
      </c>
      <c r="X552" s="4" t="s">
        <v>2750</v>
      </c>
      <c r="Y552" s="4">
        <v>1991</v>
      </c>
      <c r="Z552" s="4">
        <v>8438</v>
      </c>
      <c r="AA552" s="4" t="s">
        <v>2695</v>
      </c>
      <c r="AB552" s="4">
        <v>3049</v>
      </c>
      <c r="AC552" s="4" t="s">
        <v>2696</v>
      </c>
      <c r="AD552" s="4">
        <v>1953</v>
      </c>
      <c r="AE552" s="4" t="s">
        <v>43</v>
      </c>
    </row>
    <row r="553" spans="1:31" ht="72.5" x14ac:dyDescent="0.35">
      <c r="A553" s="4">
        <v>385</v>
      </c>
      <c r="B553" s="8" t="s">
        <v>2976</v>
      </c>
      <c r="C553" s="16" t="s">
        <v>2009</v>
      </c>
      <c r="D553" s="16" t="s">
        <v>46</v>
      </c>
      <c r="E553" s="17" t="s">
        <v>29</v>
      </c>
      <c r="F553" s="17" t="s">
        <v>30</v>
      </c>
      <c r="G553" s="17" t="s">
        <v>200</v>
      </c>
      <c r="H553" s="13" t="s">
        <v>2977</v>
      </c>
      <c r="I553" s="5" t="s">
        <v>3815</v>
      </c>
      <c r="J553" s="9" t="s">
        <v>3823</v>
      </c>
      <c r="K553" s="9" t="s">
        <v>3821</v>
      </c>
      <c r="L553" s="9" t="s">
        <v>3820</v>
      </c>
      <c r="M553" s="9" t="s">
        <v>3819</v>
      </c>
      <c r="N553" s="4" t="s">
        <v>2978</v>
      </c>
      <c r="O553" s="4" t="s">
        <v>2692</v>
      </c>
      <c r="P553" s="4" t="s">
        <v>35</v>
      </c>
      <c r="Q553" s="4" t="s">
        <v>2693</v>
      </c>
      <c r="R553" s="4">
        <v>115</v>
      </c>
      <c r="S553" s="4" t="s">
        <v>2748</v>
      </c>
      <c r="T553" s="4" t="s">
        <v>2749</v>
      </c>
      <c r="U553" s="4">
        <v>1344</v>
      </c>
      <c r="V553" s="4" t="s">
        <v>39</v>
      </c>
      <c r="W553" s="5" t="s">
        <v>288</v>
      </c>
      <c r="X553" s="5" t="s">
        <v>2750</v>
      </c>
      <c r="Y553" s="4">
        <v>1991</v>
      </c>
      <c r="Z553" s="4">
        <v>8438</v>
      </c>
      <c r="AA553" s="5" t="s">
        <v>2695</v>
      </c>
      <c r="AB553" s="4">
        <v>3049</v>
      </c>
      <c r="AC553" s="5" t="s">
        <v>2696</v>
      </c>
      <c r="AD553" s="4">
        <v>1953</v>
      </c>
      <c r="AE553" s="4" t="s">
        <v>43</v>
      </c>
    </row>
    <row r="554" spans="1:31" ht="87" hidden="1" x14ac:dyDescent="0.35">
      <c r="A554" s="4">
        <v>396</v>
      </c>
      <c r="B554" s="8" t="s">
        <v>2979</v>
      </c>
      <c r="C554" t="s">
        <v>2980</v>
      </c>
      <c r="D554" t="s">
        <v>2981</v>
      </c>
      <c r="E554" s="7" t="s">
        <v>29</v>
      </c>
      <c r="F554" s="7" t="s">
        <v>30</v>
      </c>
      <c r="G554" s="7" t="s">
        <v>1306</v>
      </c>
      <c r="H554" s="1" t="s">
        <v>2982</v>
      </c>
      <c r="I554" s="5" t="s">
        <v>3816</v>
      </c>
      <c r="J554" s="5"/>
      <c r="K554" s="5"/>
      <c r="L554" s="5"/>
      <c r="M554" s="5"/>
      <c r="N554" s="4" t="s">
        <v>2983</v>
      </c>
      <c r="O554" s="4" t="s">
        <v>2692</v>
      </c>
      <c r="P554" s="4" t="s">
        <v>35</v>
      </c>
      <c r="Q554" s="4" t="s">
        <v>2693</v>
      </c>
      <c r="R554" s="4">
        <v>115</v>
      </c>
      <c r="S554" s="4" t="s">
        <v>663</v>
      </c>
      <c r="T554" s="4" t="s">
        <v>2780</v>
      </c>
      <c r="U554" s="4">
        <v>1296</v>
      </c>
      <c r="V554" s="4" t="s">
        <v>39</v>
      </c>
      <c r="W554" s="4" t="s">
        <v>2781</v>
      </c>
      <c r="X554" s="4"/>
      <c r="Y554" s="4">
        <v>1991</v>
      </c>
      <c r="Z554" s="4">
        <v>8438</v>
      </c>
      <c r="AA554" s="4" t="s">
        <v>2695</v>
      </c>
      <c r="AB554" s="4">
        <v>3049</v>
      </c>
      <c r="AC554" s="4" t="s">
        <v>2696</v>
      </c>
      <c r="AD554" s="4">
        <v>1953</v>
      </c>
      <c r="AE554" s="4" t="s">
        <v>43</v>
      </c>
    </row>
    <row r="555" spans="1:31" ht="87" hidden="1" x14ac:dyDescent="0.35">
      <c r="A555" s="4">
        <v>478</v>
      </c>
      <c r="B555" s="8" t="s">
        <v>2984</v>
      </c>
      <c r="C555" t="s">
        <v>2985</v>
      </c>
      <c r="D555" t="s">
        <v>1129</v>
      </c>
      <c r="E555" s="7" t="s">
        <v>29</v>
      </c>
      <c r="F555" s="7" t="s">
        <v>30</v>
      </c>
      <c r="G555" s="7" t="s">
        <v>96</v>
      </c>
      <c r="H555" s="1" t="s">
        <v>2986</v>
      </c>
      <c r="I555" s="5" t="s">
        <v>3816</v>
      </c>
      <c r="J555" s="5"/>
      <c r="K555" s="5"/>
      <c r="L555" s="5"/>
      <c r="M555" s="5"/>
      <c r="N555" s="4" t="s">
        <v>2983</v>
      </c>
      <c r="O555" s="4" t="s">
        <v>2692</v>
      </c>
      <c r="P555" s="4" t="s">
        <v>35</v>
      </c>
      <c r="Q555" s="4" t="s">
        <v>2693</v>
      </c>
      <c r="R555" s="4">
        <v>115</v>
      </c>
      <c r="S555" s="4" t="s">
        <v>663</v>
      </c>
      <c r="T555" s="4" t="s">
        <v>2780</v>
      </c>
      <c r="U555" s="4">
        <v>1296</v>
      </c>
      <c r="V555" s="4" t="s">
        <v>39</v>
      </c>
      <c r="W555" s="4" t="s">
        <v>2781</v>
      </c>
      <c r="X555" s="4"/>
      <c r="Y555" s="4">
        <v>1991</v>
      </c>
      <c r="Z555" s="4">
        <v>8438</v>
      </c>
      <c r="AA555" s="4" t="s">
        <v>2695</v>
      </c>
      <c r="AB555" s="4">
        <v>3049</v>
      </c>
      <c r="AC555" s="4" t="s">
        <v>2696</v>
      </c>
      <c r="AD555" s="4">
        <v>1953</v>
      </c>
      <c r="AE555" s="4" t="s">
        <v>43</v>
      </c>
    </row>
    <row r="556" spans="1:31" ht="87" hidden="1" x14ac:dyDescent="0.35">
      <c r="A556" s="4">
        <v>661</v>
      </c>
      <c r="B556" s="8" t="s">
        <v>2987</v>
      </c>
      <c r="C556" t="s">
        <v>1251</v>
      </c>
      <c r="D556" t="s">
        <v>2988</v>
      </c>
      <c r="E556" s="7" t="s">
        <v>72</v>
      </c>
      <c r="F556" s="7" t="s">
        <v>30</v>
      </c>
      <c r="G556" s="7" t="s">
        <v>879</v>
      </c>
      <c r="H556" s="1" t="s">
        <v>2989</v>
      </c>
      <c r="I556" s="5" t="s">
        <v>3816</v>
      </c>
      <c r="J556" s="5"/>
      <c r="K556" s="5"/>
      <c r="L556" s="5"/>
      <c r="M556" s="5"/>
      <c r="N556" s="4" t="s">
        <v>2983</v>
      </c>
      <c r="O556" s="4" t="s">
        <v>2692</v>
      </c>
      <c r="P556" s="4" t="s">
        <v>35</v>
      </c>
      <c r="Q556" s="4" t="s">
        <v>2693</v>
      </c>
      <c r="R556" s="4">
        <v>115</v>
      </c>
      <c r="S556" s="4" t="s">
        <v>663</v>
      </c>
      <c r="T556" s="4" t="s">
        <v>2780</v>
      </c>
      <c r="U556" s="4">
        <v>1296</v>
      </c>
      <c r="V556" s="4" t="s">
        <v>39</v>
      </c>
      <c r="W556" s="4" t="s">
        <v>2781</v>
      </c>
      <c r="X556" s="4"/>
      <c r="Y556" s="4">
        <v>1991</v>
      </c>
      <c r="Z556" s="4">
        <v>8438</v>
      </c>
      <c r="AA556" s="4" t="s">
        <v>2695</v>
      </c>
      <c r="AB556" s="4">
        <v>3049</v>
      </c>
      <c r="AC556" s="4" t="s">
        <v>2696</v>
      </c>
      <c r="AD556" s="4">
        <v>1953</v>
      </c>
      <c r="AE556" s="4" t="s">
        <v>43</v>
      </c>
    </row>
    <row r="557" spans="1:31" ht="72.5" hidden="1" x14ac:dyDescent="0.35">
      <c r="A557" s="4">
        <v>403</v>
      </c>
      <c r="B557" s="8" t="s">
        <v>2990</v>
      </c>
      <c r="C557" t="s">
        <v>2991</v>
      </c>
      <c r="D557" t="s">
        <v>46</v>
      </c>
      <c r="E557" s="7" t="s">
        <v>29</v>
      </c>
      <c r="F557" s="7" t="s">
        <v>30</v>
      </c>
      <c r="G557" s="7" t="s">
        <v>650</v>
      </c>
      <c r="H557" s="1" t="s">
        <v>2992</v>
      </c>
      <c r="I557" s="5" t="s">
        <v>3816</v>
      </c>
      <c r="J557" s="5"/>
      <c r="K557" s="5"/>
      <c r="L557" s="5"/>
      <c r="M557" s="5"/>
      <c r="N557" s="4" t="s">
        <v>2993</v>
      </c>
      <c r="O557" s="4" t="s">
        <v>2692</v>
      </c>
      <c r="P557" s="4" t="s">
        <v>35</v>
      </c>
      <c r="Q557" s="4" t="s">
        <v>2693</v>
      </c>
      <c r="R557" s="4">
        <v>115</v>
      </c>
      <c r="S557" s="4" t="s">
        <v>2876</v>
      </c>
      <c r="T557" s="4" t="s">
        <v>2877</v>
      </c>
      <c r="U557" s="4">
        <v>33</v>
      </c>
      <c r="V557" s="4" t="s">
        <v>39</v>
      </c>
      <c r="W557" s="4" t="s">
        <v>2878</v>
      </c>
      <c r="X557" s="4"/>
      <c r="Y557" s="4">
        <v>1991</v>
      </c>
      <c r="Z557" s="4">
        <v>8438</v>
      </c>
      <c r="AA557" s="4" t="s">
        <v>2695</v>
      </c>
      <c r="AB557" s="4">
        <v>3049</v>
      </c>
      <c r="AC557" s="4" t="s">
        <v>2696</v>
      </c>
      <c r="AD557" s="4">
        <v>1953</v>
      </c>
      <c r="AE557" s="4" t="s">
        <v>43</v>
      </c>
    </row>
    <row r="558" spans="1:31" ht="72.5" hidden="1" x14ac:dyDescent="0.35">
      <c r="A558" s="4">
        <v>412</v>
      </c>
      <c r="B558" s="8" t="s">
        <v>2994</v>
      </c>
      <c r="C558" t="s">
        <v>108</v>
      </c>
      <c r="D558" t="s">
        <v>46</v>
      </c>
      <c r="E558" s="7" t="s">
        <v>29</v>
      </c>
      <c r="F558" s="7" t="s">
        <v>30</v>
      </c>
      <c r="G558" s="7" t="s">
        <v>702</v>
      </c>
      <c r="H558" s="1" t="s">
        <v>2995</v>
      </c>
      <c r="I558" s="5" t="s">
        <v>3816</v>
      </c>
      <c r="J558" s="5"/>
      <c r="K558" s="5"/>
      <c r="L558" s="5"/>
      <c r="M558" s="5"/>
      <c r="N558" s="4" t="s">
        <v>2996</v>
      </c>
      <c r="O558" s="4" t="s">
        <v>2692</v>
      </c>
      <c r="P558" s="4" t="s">
        <v>35</v>
      </c>
      <c r="Q558" s="4" t="s">
        <v>2693</v>
      </c>
      <c r="R558" s="4">
        <v>115</v>
      </c>
      <c r="S558" s="4" t="s">
        <v>2899</v>
      </c>
      <c r="U558" s="4">
        <v>426</v>
      </c>
      <c r="V558" s="4" t="s">
        <v>39</v>
      </c>
      <c r="W558" s="4" t="s">
        <v>1475</v>
      </c>
      <c r="X558" s="4" t="s">
        <v>2997</v>
      </c>
      <c r="Y558" s="4">
        <v>1991</v>
      </c>
      <c r="Z558" s="4">
        <v>8438</v>
      </c>
      <c r="AA558" s="4" t="s">
        <v>2695</v>
      </c>
      <c r="AB558" s="4">
        <v>3049</v>
      </c>
      <c r="AC558" s="4" t="s">
        <v>2696</v>
      </c>
      <c r="AD558" s="4">
        <v>1953</v>
      </c>
      <c r="AE558" s="4" t="s">
        <v>43</v>
      </c>
    </row>
    <row r="559" spans="1:31" ht="58" hidden="1" x14ac:dyDescent="0.35">
      <c r="A559" s="4">
        <v>651</v>
      </c>
      <c r="B559" s="8" t="s">
        <v>2998</v>
      </c>
      <c r="C559" t="s">
        <v>123</v>
      </c>
      <c r="D559" t="s">
        <v>1017</v>
      </c>
      <c r="E559" s="7" t="s">
        <v>29</v>
      </c>
      <c r="F559" s="7" t="s">
        <v>30</v>
      </c>
      <c r="G559" s="7" t="s">
        <v>2009</v>
      </c>
      <c r="H559" s="1" t="s">
        <v>2999</v>
      </c>
      <c r="I559" s="5" t="s">
        <v>3816</v>
      </c>
      <c r="J559" s="5"/>
      <c r="K559" s="5"/>
      <c r="L559" s="5"/>
      <c r="M559" s="5"/>
      <c r="N559" s="4" t="s">
        <v>2996</v>
      </c>
      <c r="O559" s="4" t="s">
        <v>2692</v>
      </c>
      <c r="P559" s="4" t="s">
        <v>35</v>
      </c>
      <c r="Q559" s="4" t="s">
        <v>2693</v>
      </c>
      <c r="R559" s="4">
        <v>115</v>
      </c>
      <c r="S559" s="4" t="s">
        <v>2899</v>
      </c>
      <c r="U559" s="4">
        <v>426</v>
      </c>
      <c r="V559" s="4" t="s">
        <v>39</v>
      </c>
      <c r="W559" s="4" t="s">
        <v>1475</v>
      </c>
      <c r="X559" s="4" t="s">
        <v>2997</v>
      </c>
      <c r="Y559" s="4">
        <v>1991</v>
      </c>
      <c r="Z559" s="4">
        <v>8438</v>
      </c>
      <c r="AA559" s="4" t="s">
        <v>2695</v>
      </c>
      <c r="AB559" s="4">
        <v>3049</v>
      </c>
      <c r="AC559" s="4" t="s">
        <v>2696</v>
      </c>
      <c r="AD559" s="4">
        <v>1953</v>
      </c>
      <c r="AE559" s="4" t="s">
        <v>43</v>
      </c>
    </row>
    <row r="560" spans="1:31" ht="72.5" x14ac:dyDescent="0.35">
      <c r="A560" s="4">
        <v>413</v>
      </c>
      <c r="B560" s="8" t="s">
        <v>3000</v>
      </c>
      <c r="C560" s="16" t="s">
        <v>2526</v>
      </c>
      <c r="D560" s="16" t="s">
        <v>1463</v>
      </c>
      <c r="E560" s="17" t="s">
        <v>29</v>
      </c>
      <c r="F560" s="17" t="s">
        <v>30</v>
      </c>
      <c r="G560" s="17" t="s">
        <v>702</v>
      </c>
      <c r="H560" s="13" t="s">
        <v>3001</v>
      </c>
      <c r="I560" s="5" t="s">
        <v>3815</v>
      </c>
      <c r="J560" s="9" t="s">
        <v>3827</v>
      </c>
      <c r="K560" s="9" t="s">
        <v>3828</v>
      </c>
      <c r="L560" s="9" t="s">
        <v>3826</v>
      </c>
      <c r="M560" s="9" t="s">
        <v>3817</v>
      </c>
      <c r="N560" s="4" t="s">
        <v>3002</v>
      </c>
      <c r="O560" s="4" t="s">
        <v>2692</v>
      </c>
      <c r="P560" s="4" t="s">
        <v>35</v>
      </c>
      <c r="Q560" s="4" t="s">
        <v>2693</v>
      </c>
      <c r="R560" s="4">
        <v>115</v>
      </c>
      <c r="S560" s="4" t="s">
        <v>2876</v>
      </c>
      <c r="T560" s="4" t="s">
        <v>2877</v>
      </c>
      <c r="U560" s="4">
        <v>30</v>
      </c>
      <c r="V560" s="4" t="s">
        <v>39</v>
      </c>
      <c r="W560" s="5" t="s">
        <v>2878</v>
      </c>
      <c r="Y560" s="4">
        <v>1991</v>
      </c>
      <c r="Z560" s="4">
        <v>8438</v>
      </c>
      <c r="AA560" s="5" t="s">
        <v>2695</v>
      </c>
      <c r="AB560" s="4">
        <v>3049</v>
      </c>
      <c r="AC560" s="5" t="s">
        <v>2696</v>
      </c>
      <c r="AD560" s="4">
        <v>1953</v>
      </c>
      <c r="AE560" s="4" t="s">
        <v>43</v>
      </c>
    </row>
    <row r="561" spans="1:31" ht="58" hidden="1" x14ac:dyDescent="0.35">
      <c r="A561" s="4">
        <v>415</v>
      </c>
      <c r="B561" s="8" t="s">
        <v>3003</v>
      </c>
      <c r="C561" t="s">
        <v>893</v>
      </c>
      <c r="D561" t="s">
        <v>3004</v>
      </c>
      <c r="E561" s="7" t="s">
        <v>72</v>
      </c>
      <c r="F561" s="7" t="s">
        <v>30</v>
      </c>
      <c r="G561" s="7" t="s">
        <v>358</v>
      </c>
      <c r="H561" s="1" t="s">
        <v>3005</v>
      </c>
      <c r="I561" s="5" t="s">
        <v>3816</v>
      </c>
      <c r="J561" s="5"/>
      <c r="K561" s="5"/>
      <c r="L561" s="5"/>
      <c r="M561" s="5"/>
      <c r="N561" s="4" t="s">
        <v>3006</v>
      </c>
      <c r="O561" s="4" t="s">
        <v>2692</v>
      </c>
      <c r="P561" s="4" t="s">
        <v>35</v>
      </c>
      <c r="Q561" s="4" t="s">
        <v>2693</v>
      </c>
      <c r="R561" s="4">
        <v>115</v>
      </c>
      <c r="S561" s="4" t="s">
        <v>2718</v>
      </c>
      <c r="T561" s="4" t="s">
        <v>972</v>
      </c>
      <c r="U561" s="4">
        <v>371</v>
      </c>
      <c r="V561" s="4" t="s">
        <v>39</v>
      </c>
      <c r="W561" s="4" t="s">
        <v>2472</v>
      </c>
      <c r="X561" s="4" t="s">
        <v>2719</v>
      </c>
      <c r="Y561" s="4">
        <v>1990</v>
      </c>
      <c r="Z561" s="4">
        <v>8438</v>
      </c>
      <c r="AA561" s="4" t="s">
        <v>2695</v>
      </c>
      <c r="AB561" s="4">
        <v>3049</v>
      </c>
      <c r="AC561" s="4" t="s">
        <v>2696</v>
      </c>
      <c r="AD561" s="4">
        <v>1953</v>
      </c>
      <c r="AE561" s="4" t="s">
        <v>43</v>
      </c>
    </row>
    <row r="562" spans="1:31" ht="72.5" x14ac:dyDescent="0.35">
      <c r="A562" s="4">
        <v>417</v>
      </c>
      <c r="B562" s="8" t="s">
        <v>3007</v>
      </c>
      <c r="C562" s="16" t="s">
        <v>3008</v>
      </c>
      <c r="D562" s="16" t="s">
        <v>3009</v>
      </c>
      <c r="E562" s="17" t="s">
        <v>72</v>
      </c>
      <c r="F562" s="17" t="s">
        <v>30</v>
      </c>
      <c r="G562" s="17" t="s">
        <v>311</v>
      </c>
      <c r="H562" s="13" t="s">
        <v>3010</v>
      </c>
      <c r="I562" s="5" t="s">
        <v>3815</v>
      </c>
      <c r="J562" s="9" t="s">
        <v>3823</v>
      </c>
      <c r="K562" s="9" t="s">
        <v>3821</v>
      </c>
      <c r="L562" s="9" t="s">
        <v>3820</v>
      </c>
      <c r="M562" s="9" t="s">
        <v>3817</v>
      </c>
      <c r="N562" s="4" t="s">
        <v>3011</v>
      </c>
      <c r="O562" s="4" t="s">
        <v>2692</v>
      </c>
      <c r="P562" s="4" t="s">
        <v>35</v>
      </c>
      <c r="Q562" s="4" t="s">
        <v>2693</v>
      </c>
      <c r="R562" s="4">
        <v>115</v>
      </c>
      <c r="S562" s="4" t="s">
        <v>2748</v>
      </c>
      <c r="T562" s="4" t="s">
        <v>3012</v>
      </c>
      <c r="U562" s="4">
        <v>1402</v>
      </c>
      <c r="V562" s="4" t="s">
        <v>39</v>
      </c>
      <c r="W562" s="5" t="s">
        <v>288</v>
      </c>
      <c r="X562" s="5" t="s">
        <v>2750</v>
      </c>
      <c r="Y562" s="4">
        <v>1991</v>
      </c>
      <c r="Z562" s="4">
        <v>8438</v>
      </c>
      <c r="AA562" s="5" t="s">
        <v>2695</v>
      </c>
      <c r="AB562" s="4">
        <v>3049</v>
      </c>
      <c r="AC562" s="5" t="s">
        <v>2696</v>
      </c>
      <c r="AD562" s="4">
        <v>1953</v>
      </c>
      <c r="AE562" s="4" t="s">
        <v>43</v>
      </c>
    </row>
    <row r="563" spans="1:31" ht="87" hidden="1" x14ac:dyDescent="0.35">
      <c r="A563" s="4">
        <v>425</v>
      </c>
      <c r="B563" s="8" t="s">
        <v>3013</v>
      </c>
      <c r="C563" t="s">
        <v>29</v>
      </c>
      <c r="D563" t="s">
        <v>63</v>
      </c>
      <c r="E563" s="12" t="s">
        <v>29</v>
      </c>
      <c r="F563" s="12" t="s">
        <v>30</v>
      </c>
      <c r="G563" s="12" t="s">
        <v>311</v>
      </c>
      <c r="H563" s="13" t="s">
        <v>3014</v>
      </c>
      <c r="I563" s="5" t="s">
        <v>3816</v>
      </c>
      <c r="N563" s="4" t="s">
        <v>3015</v>
      </c>
      <c r="O563" s="4" t="s">
        <v>2692</v>
      </c>
      <c r="P563" s="4" t="s">
        <v>35</v>
      </c>
      <c r="Q563" s="4" t="s">
        <v>2693</v>
      </c>
      <c r="R563" s="4">
        <v>115</v>
      </c>
      <c r="S563" s="4" t="s">
        <v>2820</v>
      </c>
      <c r="T563" s="4" t="s">
        <v>2821</v>
      </c>
      <c r="U563" s="4">
        <v>1024</v>
      </c>
      <c r="V563" s="4" t="s">
        <v>39</v>
      </c>
      <c r="W563" s="4" t="s">
        <v>77</v>
      </c>
      <c r="X563" s="4" t="s">
        <v>2822</v>
      </c>
      <c r="Y563" s="4">
        <v>1991</v>
      </c>
      <c r="Z563" s="4">
        <v>8438</v>
      </c>
      <c r="AA563" s="4" t="s">
        <v>2695</v>
      </c>
      <c r="AB563" s="4">
        <v>3049</v>
      </c>
      <c r="AC563" s="4" t="s">
        <v>2696</v>
      </c>
      <c r="AD563" s="4">
        <v>1953</v>
      </c>
      <c r="AE563" s="4" t="s">
        <v>43</v>
      </c>
    </row>
    <row r="564" spans="1:31" ht="58" hidden="1" x14ac:dyDescent="0.35">
      <c r="A564" s="4">
        <v>469</v>
      </c>
      <c r="B564" s="8" t="s">
        <v>3016</v>
      </c>
      <c r="C564" t="s">
        <v>53</v>
      </c>
      <c r="D564" t="s">
        <v>3017</v>
      </c>
      <c r="E564" s="7" t="s">
        <v>29</v>
      </c>
      <c r="F564" s="7" t="s">
        <v>30</v>
      </c>
      <c r="G564" s="7" t="s">
        <v>3018</v>
      </c>
      <c r="H564" s="1" t="s">
        <v>3019</v>
      </c>
      <c r="I564" s="5" t="s">
        <v>3816</v>
      </c>
      <c r="J564" s="5"/>
      <c r="K564" s="5"/>
      <c r="L564" s="5"/>
      <c r="M564" s="5"/>
      <c r="N564" s="4" t="s">
        <v>3020</v>
      </c>
      <c r="O564" s="4" t="s">
        <v>2692</v>
      </c>
      <c r="P564" s="4" t="s">
        <v>35</v>
      </c>
      <c r="Q564" s="4" t="s">
        <v>2693</v>
      </c>
      <c r="R564" s="4">
        <v>115</v>
      </c>
      <c r="S564" s="4" t="s">
        <v>2899</v>
      </c>
      <c r="U564" s="4">
        <v>426</v>
      </c>
      <c r="V564" s="4" t="s">
        <v>39</v>
      </c>
      <c r="W564" s="4" t="s">
        <v>1475</v>
      </c>
      <c r="X564" s="4" t="s">
        <v>2997</v>
      </c>
      <c r="Y564" s="4">
        <v>1991</v>
      </c>
      <c r="Z564" s="4">
        <v>8438</v>
      </c>
      <c r="AA564" s="4" t="s">
        <v>2695</v>
      </c>
      <c r="AB564" s="4">
        <v>3049</v>
      </c>
      <c r="AC564" s="4" t="s">
        <v>2696</v>
      </c>
      <c r="AD564" s="4">
        <v>1953</v>
      </c>
      <c r="AE564" s="4" t="s">
        <v>43</v>
      </c>
    </row>
    <row r="565" spans="1:31" ht="72.5" hidden="1" x14ac:dyDescent="0.35">
      <c r="A565" s="4">
        <v>473</v>
      </c>
      <c r="B565" s="8" t="s">
        <v>3021</v>
      </c>
      <c r="C565" t="s">
        <v>3022</v>
      </c>
      <c r="D565" t="s">
        <v>3023</v>
      </c>
      <c r="E565" s="7" t="s">
        <v>72</v>
      </c>
      <c r="F565" s="7" t="s">
        <v>30</v>
      </c>
      <c r="G565" s="7" t="s">
        <v>96</v>
      </c>
      <c r="H565" s="1" t="s">
        <v>3024</v>
      </c>
      <c r="I565" s="5" t="s">
        <v>3816</v>
      </c>
      <c r="J565" s="5"/>
      <c r="K565" s="5"/>
      <c r="L565" s="5"/>
      <c r="M565" s="5"/>
      <c r="N565" s="4" t="s">
        <v>3025</v>
      </c>
      <c r="O565" s="4" t="s">
        <v>2692</v>
      </c>
      <c r="P565" s="4" t="s">
        <v>35</v>
      </c>
      <c r="Q565" s="4" t="s">
        <v>2693</v>
      </c>
      <c r="R565" s="4">
        <v>115</v>
      </c>
      <c r="S565" s="4" t="s">
        <v>2857</v>
      </c>
      <c r="T565" s="4" t="s">
        <v>1453</v>
      </c>
      <c r="U565" s="4">
        <v>1066</v>
      </c>
      <c r="V565" s="4" t="s">
        <v>39</v>
      </c>
      <c r="W565" s="4" t="s">
        <v>2832</v>
      </c>
      <c r="X565" s="4"/>
      <c r="Y565" s="4">
        <v>1990</v>
      </c>
      <c r="Z565" s="4">
        <v>8438</v>
      </c>
      <c r="AA565" s="4" t="s">
        <v>2695</v>
      </c>
      <c r="AB565" s="4">
        <v>3049</v>
      </c>
      <c r="AC565" s="4" t="s">
        <v>2720</v>
      </c>
      <c r="AD565" s="4">
        <v>1953</v>
      </c>
      <c r="AE565" s="4" t="s">
        <v>43</v>
      </c>
    </row>
    <row r="566" spans="1:31" ht="72.5" hidden="1" x14ac:dyDescent="0.35">
      <c r="A566" s="4">
        <v>474</v>
      </c>
      <c r="B566" s="8" t="s">
        <v>3026</v>
      </c>
      <c r="C566" t="s">
        <v>1987</v>
      </c>
      <c r="D566" t="s">
        <v>3027</v>
      </c>
      <c r="E566" s="7" t="s">
        <v>72</v>
      </c>
      <c r="F566" s="7" t="s">
        <v>30</v>
      </c>
      <c r="G566" s="7" t="s">
        <v>96</v>
      </c>
      <c r="H566" s="1" t="s">
        <v>3028</v>
      </c>
      <c r="I566" s="5" t="s">
        <v>3816</v>
      </c>
      <c r="J566" s="5"/>
      <c r="K566" s="5"/>
      <c r="L566" s="5"/>
      <c r="M566" s="5"/>
      <c r="N566" s="4" t="s">
        <v>3025</v>
      </c>
      <c r="O566" s="4" t="s">
        <v>2692</v>
      </c>
      <c r="P566" s="4" t="s">
        <v>35</v>
      </c>
      <c r="Q566" s="4" t="s">
        <v>2693</v>
      </c>
      <c r="R566" s="4">
        <v>115</v>
      </c>
      <c r="S566" s="4" t="s">
        <v>2857</v>
      </c>
      <c r="T566" s="4" t="s">
        <v>1453</v>
      </c>
      <c r="U566" s="4">
        <v>1066</v>
      </c>
      <c r="V566" s="4" t="s">
        <v>39</v>
      </c>
      <c r="W566" s="4" t="s">
        <v>2832</v>
      </c>
      <c r="X566" s="4"/>
      <c r="Y566" s="4">
        <v>1990</v>
      </c>
      <c r="Z566" s="4">
        <v>8438</v>
      </c>
      <c r="AA566" s="4" t="s">
        <v>2695</v>
      </c>
      <c r="AB566" s="4">
        <v>3049</v>
      </c>
      <c r="AC566" s="4" t="s">
        <v>2720</v>
      </c>
      <c r="AD566" s="4">
        <v>1953</v>
      </c>
      <c r="AE566" s="4" t="s">
        <v>43</v>
      </c>
    </row>
    <row r="567" spans="1:31" ht="72.5" hidden="1" x14ac:dyDescent="0.35">
      <c r="A567" s="4">
        <v>475</v>
      </c>
      <c r="B567" s="8" t="s">
        <v>3029</v>
      </c>
      <c r="C567" t="s">
        <v>3030</v>
      </c>
      <c r="D567" t="s">
        <v>63</v>
      </c>
      <c r="E567" s="7" t="s">
        <v>29</v>
      </c>
      <c r="F567" s="7" t="s">
        <v>30</v>
      </c>
      <c r="G567" s="7" t="s">
        <v>96</v>
      </c>
      <c r="H567" s="1" t="s">
        <v>3031</v>
      </c>
      <c r="I567" s="5" t="s">
        <v>3816</v>
      </c>
      <c r="J567" s="5"/>
      <c r="K567" s="5"/>
      <c r="L567" s="5"/>
      <c r="M567" s="5"/>
      <c r="N567" s="4" t="s">
        <v>3032</v>
      </c>
      <c r="O567" s="4" t="s">
        <v>2692</v>
      </c>
      <c r="P567" s="4" t="s">
        <v>35</v>
      </c>
      <c r="Q567" s="4" t="s">
        <v>2693</v>
      </c>
      <c r="R567" s="4">
        <v>115</v>
      </c>
      <c r="S567" s="4" t="s">
        <v>2522</v>
      </c>
      <c r="U567" s="4">
        <v>1191</v>
      </c>
      <c r="V567" s="4" t="s">
        <v>39</v>
      </c>
      <c r="W567" s="4" t="s">
        <v>50</v>
      </c>
      <c r="X567" s="4" t="s">
        <v>3033</v>
      </c>
      <c r="Y567" s="4">
        <v>1990</v>
      </c>
      <c r="Z567" s="4">
        <v>8438</v>
      </c>
      <c r="AA567" s="4" t="s">
        <v>2695</v>
      </c>
      <c r="AB567" s="4">
        <v>3049</v>
      </c>
      <c r="AC567" s="4" t="s">
        <v>2696</v>
      </c>
      <c r="AD567" s="4">
        <v>1953</v>
      </c>
      <c r="AE567" s="4" t="s">
        <v>43</v>
      </c>
    </row>
    <row r="568" spans="1:31" ht="87" hidden="1" x14ac:dyDescent="0.35">
      <c r="A568" s="4">
        <v>477</v>
      </c>
      <c r="B568" s="8" t="s">
        <v>3034</v>
      </c>
      <c r="C568" t="s">
        <v>650</v>
      </c>
      <c r="D568" t="s">
        <v>3035</v>
      </c>
      <c r="E568" s="7" t="s">
        <v>72</v>
      </c>
      <c r="F568" s="7" t="s">
        <v>30</v>
      </c>
      <c r="G568" s="7" t="s">
        <v>96</v>
      </c>
      <c r="H568" s="1" t="s">
        <v>3036</v>
      </c>
      <c r="I568" s="5" t="s">
        <v>3816</v>
      </c>
      <c r="J568" s="5"/>
      <c r="K568" s="5"/>
      <c r="L568" s="5"/>
      <c r="M568" s="5"/>
      <c r="N568" s="4" t="s">
        <v>3037</v>
      </c>
      <c r="O568" s="4" t="s">
        <v>2692</v>
      </c>
      <c r="P568" s="4" t="s">
        <v>35</v>
      </c>
      <c r="Q568" s="4" t="s">
        <v>2693</v>
      </c>
      <c r="R568" s="4">
        <v>115</v>
      </c>
      <c r="S568" s="4" t="s">
        <v>3038</v>
      </c>
      <c r="T568" s="4" t="s">
        <v>3039</v>
      </c>
      <c r="U568" s="4">
        <v>584</v>
      </c>
      <c r="V568" s="4" t="s">
        <v>39</v>
      </c>
      <c r="W568" s="4" t="s">
        <v>3040</v>
      </c>
      <c r="X568" s="4"/>
      <c r="Y568" s="4">
        <v>1990</v>
      </c>
      <c r="Z568" s="4">
        <v>8438</v>
      </c>
      <c r="AA568" s="4" t="s">
        <v>2695</v>
      </c>
      <c r="AB568" s="4">
        <v>3049</v>
      </c>
      <c r="AC568" s="4" t="s">
        <v>2696</v>
      </c>
      <c r="AD568" s="4">
        <v>1953</v>
      </c>
      <c r="AE568" s="4" t="s">
        <v>43</v>
      </c>
    </row>
    <row r="569" spans="1:31" ht="87" hidden="1" x14ac:dyDescent="0.35">
      <c r="A569" s="4">
        <v>682</v>
      </c>
      <c r="B569" s="8" t="s">
        <v>3041</v>
      </c>
      <c r="C569" s="14" t="s">
        <v>2698</v>
      </c>
      <c r="D569" s="14" t="s">
        <v>2699</v>
      </c>
      <c r="E569" s="15" t="s">
        <v>72</v>
      </c>
      <c r="F569" s="15" t="s">
        <v>180</v>
      </c>
      <c r="G569" s="15" t="s">
        <v>143</v>
      </c>
      <c r="H569" s="13" t="s">
        <v>3042</v>
      </c>
      <c r="I569" s="5" t="s">
        <v>3816</v>
      </c>
      <c r="N569" s="4" t="s">
        <v>3037</v>
      </c>
      <c r="O569" s="4" t="s">
        <v>2692</v>
      </c>
      <c r="P569" s="4" t="s">
        <v>35</v>
      </c>
      <c r="Q569" s="4" t="s">
        <v>2693</v>
      </c>
      <c r="R569" s="4">
        <v>115</v>
      </c>
      <c r="S569" s="4" t="s">
        <v>3038</v>
      </c>
      <c r="T569" s="4" t="s">
        <v>3039</v>
      </c>
      <c r="U569" s="4">
        <v>584</v>
      </c>
      <c r="V569" s="4" t="s">
        <v>39</v>
      </c>
      <c r="W569" s="4" t="s">
        <v>3040</v>
      </c>
      <c r="X569" s="4"/>
      <c r="Y569" s="4">
        <v>1990</v>
      </c>
      <c r="Z569" s="4">
        <v>8438</v>
      </c>
      <c r="AA569" s="4" t="s">
        <v>2695</v>
      </c>
      <c r="AB569" s="4">
        <v>3049</v>
      </c>
      <c r="AC569" s="4" t="s">
        <v>2696</v>
      </c>
      <c r="AD569" s="4">
        <v>1953</v>
      </c>
      <c r="AE569" s="4" t="s">
        <v>43</v>
      </c>
    </row>
    <row r="570" spans="1:31" ht="72.5" hidden="1" x14ac:dyDescent="0.35">
      <c r="A570" s="4">
        <v>479</v>
      </c>
      <c r="B570" s="8" t="s">
        <v>3043</v>
      </c>
      <c r="C570" t="s">
        <v>848</v>
      </c>
      <c r="D570" t="s">
        <v>46</v>
      </c>
      <c r="E570" s="7" t="s">
        <v>29</v>
      </c>
      <c r="F570" s="7" t="s">
        <v>30</v>
      </c>
      <c r="G570" s="7" t="s">
        <v>96</v>
      </c>
      <c r="H570" s="1" t="s">
        <v>3044</v>
      </c>
      <c r="I570" s="5" t="s">
        <v>3816</v>
      </c>
      <c r="J570" s="5"/>
      <c r="K570" s="5"/>
      <c r="L570" s="5"/>
      <c r="M570" s="5"/>
      <c r="N570" s="4" t="s">
        <v>3045</v>
      </c>
      <c r="O570" s="4" t="s">
        <v>2692</v>
      </c>
      <c r="P570" s="4" t="s">
        <v>35</v>
      </c>
      <c r="Q570" s="4" t="s">
        <v>2693</v>
      </c>
      <c r="R570" s="4">
        <v>115</v>
      </c>
      <c r="S570" s="4" t="s">
        <v>2909</v>
      </c>
      <c r="U570" s="4">
        <v>411</v>
      </c>
      <c r="V570" s="4" t="s">
        <v>39</v>
      </c>
      <c r="W570" s="4" t="s">
        <v>1475</v>
      </c>
      <c r="X570" s="4" t="s">
        <v>2997</v>
      </c>
      <c r="Y570" s="4">
        <v>1991</v>
      </c>
      <c r="Z570" s="4">
        <v>8438</v>
      </c>
      <c r="AA570" s="4" t="s">
        <v>2695</v>
      </c>
      <c r="AB570" s="4">
        <v>3049</v>
      </c>
      <c r="AC570" s="4" t="s">
        <v>2696</v>
      </c>
      <c r="AD570" s="4">
        <v>1953</v>
      </c>
      <c r="AE570" s="4" t="s">
        <v>43</v>
      </c>
    </row>
    <row r="571" spans="1:31" ht="72.5" hidden="1" x14ac:dyDescent="0.35">
      <c r="A571" s="4">
        <v>481</v>
      </c>
      <c r="B571" s="8" t="s">
        <v>3046</v>
      </c>
      <c r="C571" t="s">
        <v>3047</v>
      </c>
      <c r="D571" t="s">
        <v>3048</v>
      </c>
      <c r="E571" s="7" t="s">
        <v>72</v>
      </c>
      <c r="F571" s="7" t="s">
        <v>30</v>
      </c>
      <c r="G571" s="7" t="s">
        <v>96</v>
      </c>
      <c r="H571" s="1" t="s">
        <v>3049</v>
      </c>
      <c r="I571" s="5" t="s">
        <v>3816</v>
      </c>
      <c r="J571" s="5"/>
      <c r="K571" s="5"/>
      <c r="L571" s="5"/>
      <c r="M571" s="5"/>
      <c r="N571" s="4" t="s">
        <v>3050</v>
      </c>
      <c r="O571" s="4" t="s">
        <v>2692</v>
      </c>
      <c r="P571" s="4" t="s">
        <v>35</v>
      </c>
      <c r="Q571" s="4" t="s">
        <v>2693</v>
      </c>
      <c r="R571" s="4">
        <v>115</v>
      </c>
      <c r="S571" s="4" t="s">
        <v>2899</v>
      </c>
      <c r="T571" s="4" t="s">
        <v>2900</v>
      </c>
      <c r="U571" s="4">
        <v>524</v>
      </c>
      <c r="V571" s="4" t="s">
        <v>39</v>
      </c>
      <c r="W571" s="4" t="s">
        <v>2901</v>
      </c>
      <c r="X571" s="4"/>
      <c r="Y571" s="4">
        <v>1991</v>
      </c>
      <c r="Z571" s="4">
        <v>8438</v>
      </c>
      <c r="AA571" s="4" t="s">
        <v>2695</v>
      </c>
      <c r="AB571" s="4">
        <v>3049</v>
      </c>
      <c r="AC571" s="4" t="s">
        <v>2696</v>
      </c>
      <c r="AD571" s="4">
        <v>1953</v>
      </c>
      <c r="AE571" s="4" t="s">
        <v>43</v>
      </c>
    </row>
    <row r="572" spans="1:31" ht="72.5" hidden="1" x14ac:dyDescent="0.35">
      <c r="A572" s="4">
        <v>482</v>
      </c>
      <c r="B572" s="8" t="s">
        <v>3051</v>
      </c>
      <c r="C572" t="s">
        <v>3052</v>
      </c>
      <c r="D572" t="s">
        <v>3053</v>
      </c>
      <c r="E572" s="7" t="s">
        <v>72</v>
      </c>
      <c r="F572" s="7" t="s">
        <v>30</v>
      </c>
      <c r="G572" s="7" t="s">
        <v>96</v>
      </c>
      <c r="H572" s="1" t="s">
        <v>3054</v>
      </c>
      <c r="I572" s="5" t="s">
        <v>3816</v>
      </c>
      <c r="J572" s="5"/>
      <c r="K572" s="5"/>
      <c r="L572" s="5"/>
      <c r="M572" s="5"/>
      <c r="N572" s="4" t="s">
        <v>3055</v>
      </c>
      <c r="O572" s="4" t="s">
        <v>2692</v>
      </c>
      <c r="P572" s="4" t="s">
        <v>35</v>
      </c>
      <c r="Q572" s="4" t="s">
        <v>2693</v>
      </c>
      <c r="R572" s="4">
        <v>115</v>
      </c>
      <c r="S572" s="4" t="s">
        <v>2820</v>
      </c>
      <c r="T572" s="4" t="s">
        <v>2821</v>
      </c>
      <c r="U572" s="4">
        <v>1024</v>
      </c>
      <c r="V572" s="4" t="s">
        <v>39</v>
      </c>
      <c r="W572" s="4" t="s">
        <v>77</v>
      </c>
      <c r="X572" s="4" t="s">
        <v>2822</v>
      </c>
      <c r="Y572" s="4">
        <v>1991</v>
      </c>
      <c r="Z572" s="4">
        <v>8438</v>
      </c>
      <c r="AA572" s="4" t="s">
        <v>2695</v>
      </c>
      <c r="AB572" s="4">
        <v>3049</v>
      </c>
      <c r="AC572" s="4" t="s">
        <v>2696</v>
      </c>
      <c r="AD572" s="4">
        <v>1953</v>
      </c>
      <c r="AE572" s="4" t="s">
        <v>43</v>
      </c>
    </row>
    <row r="573" spans="1:31" ht="72.5" hidden="1" x14ac:dyDescent="0.35">
      <c r="A573" s="4">
        <v>483</v>
      </c>
      <c r="B573" s="8" t="s">
        <v>3056</v>
      </c>
      <c r="C573" t="s">
        <v>161</v>
      </c>
      <c r="D573" t="s">
        <v>3057</v>
      </c>
      <c r="E573" s="7" t="s">
        <v>72</v>
      </c>
      <c r="F573" s="7" t="s">
        <v>30</v>
      </c>
      <c r="G573" s="7" t="s">
        <v>96</v>
      </c>
      <c r="H573" s="1" t="s">
        <v>3058</v>
      </c>
      <c r="I573" s="5" t="s">
        <v>3816</v>
      </c>
      <c r="J573" s="5"/>
      <c r="K573" s="5"/>
      <c r="L573" s="5"/>
      <c r="M573" s="5"/>
      <c r="N573" s="4" t="s">
        <v>3059</v>
      </c>
      <c r="O573" s="4" t="s">
        <v>2692</v>
      </c>
      <c r="P573" s="4" t="s">
        <v>35</v>
      </c>
      <c r="Q573" s="4" t="s">
        <v>2693</v>
      </c>
      <c r="R573" s="4">
        <v>115</v>
      </c>
      <c r="S573" s="4" t="s">
        <v>2574</v>
      </c>
      <c r="T573" s="4" t="s">
        <v>3060</v>
      </c>
      <c r="U573" s="4">
        <v>1154</v>
      </c>
      <c r="V573" s="4" t="s">
        <v>39</v>
      </c>
      <c r="W573" s="4" t="s">
        <v>3061</v>
      </c>
      <c r="X573" s="4"/>
      <c r="Y573" s="4">
        <v>1992</v>
      </c>
      <c r="Z573" s="4">
        <v>8438</v>
      </c>
      <c r="AA573" s="4" t="s">
        <v>2695</v>
      </c>
      <c r="AB573" s="4">
        <v>3049</v>
      </c>
      <c r="AC573" s="4" t="s">
        <v>2751</v>
      </c>
      <c r="AD573" s="4">
        <v>1953</v>
      </c>
      <c r="AE573" s="4" t="s">
        <v>43</v>
      </c>
    </row>
    <row r="574" spans="1:31" ht="87" hidden="1" x14ac:dyDescent="0.35">
      <c r="A574" s="4">
        <v>502</v>
      </c>
      <c r="B574" s="8" t="s">
        <v>3062</v>
      </c>
      <c r="C574" t="s">
        <v>3063</v>
      </c>
      <c r="D574" t="s">
        <v>442</v>
      </c>
      <c r="E574" s="7" t="s">
        <v>72</v>
      </c>
      <c r="F574" s="7" t="s">
        <v>30</v>
      </c>
      <c r="G574" s="7" t="s">
        <v>96</v>
      </c>
      <c r="H574" s="1" t="s">
        <v>3064</v>
      </c>
      <c r="I574" s="5" t="s">
        <v>3816</v>
      </c>
      <c r="J574" s="5"/>
      <c r="K574" s="5"/>
      <c r="L574" s="5"/>
      <c r="M574" s="5"/>
      <c r="N574" s="4" t="s">
        <v>3065</v>
      </c>
      <c r="O574" s="4" t="s">
        <v>2692</v>
      </c>
      <c r="P574" s="4" t="s">
        <v>35</v>
      </c>
      <c r="Q574" s="4" t="s">
        <v>2693</v>
      </c>
      <c r="R574" s="4">
        <v>115</v>
      </c>
      <c r="S574" s="4" t="s">
        <v>2909</v>
      </c>
      <c r="U574" s="4">
        <v>412</v>
      </c>
      <c r="V574" s="4" t="s">
        <v>39</v>
      </c>
      <c r="W574" s="4" t="s">
        <v>1475</v>
      </c>
      <c r="X574" s="4" t="s">
        <v>2997</v>
      </c>
      <c r="Y574" s="4">
        <v>1991</v>
      </c>
      <c r="Z574" s="4">
        <v>8438</v>
      </c>
      <c r="AA574" s="4" t="s">
        <v>2695</v>
      </c>
      <c r="AB574" s="4">
        <v>3049</v>
      </c>
      <c r="AC574" s="4" t="s">
        <v>2696</v>
      </c>
      <c r="AD574" s="4">
        <v>1953</v>
      </c>
      <c r="AE574" s="4" t="s">
        <v>43</v>
      </c>
    </row>
    <row r="575" spans="1:31" ht="87" hidden="1" x14ac:dyDescent="0.35">
      <c r="A575" s="4">
        <v>503</v>
      </c>
      <c r="B575" s="8" t="s">
        <v>3066</v>
      </c>
      <c r="C575" t="s">
        <v>3067</v>
      </c>
      <c r="D575" t="s">
        <v>123</v>
      </c>
      <c r="E575" s="7" t="s">
        <v>29</v>
      </c>
      <c r="F575" s="7" t="s">
        <v>30</v>
      </c>
      <c r="G575" s="7" t="s">
        <v>96</v>
      </c>
      <c r="H575" s="1" t="s">
        <v>3068</v>
      </c>
      <c r="I575" s="5" t="s">
        <v>3816</v>
      </c>
      <c r="J575" s="5"/>
      <c r="K575" s="5"/>
      <c r="L575" s="5"/>
      <c r="M575" s="5"/>
      <c r="N575" s="4" t="s">
        <v>3069</v>
      </c>
      <c r="O575" s="4" t="s">
        <v>2692</v>
      </c>
      <c r="P575" s="4" t="s">
        <v>35</v>
      </c>
      <c r="Q575" s="4" t="s">
        <v>2693</v>
      </c>
      <c r="R575" s="4">
        <v>115</v>
      </c>
      <c r="S575" s="4" t="s">
        <v>2899</v>
      </c>
      <c r="T575" s="4" t="s">
        <v>2900</v>
      </c>
      <c r="U575" s="4">
        <v>519</v>
      </c>
      <c r="V575" s="4" t="s">
        <v>39</v>
      </c>
      <c r="W575" s="4" t="s">
        <v>2901</v>
      </c>
      <c r="X575" s="4"/>
      <c r="Y575" s="4">
        <v>1991</v>
      </c>
      <c r="Z575" s="4">
        <v>8438</v>
      </c>
      <c r="AA575" s="4" t="s">
        <v>2695</v>
      </c>
      <c r="AB575" s="4">
        <v>3049</v>
      </c>
      <c r="AC575" s="4" t="s">
        <v>2696</v>
      </c>
      <c r="AD575" s="4">
        <v>1953</v>
      </c>
      <c r="AE575" s="4" t="s">
        <v>43</v>
      </c>
    </row>
    <row r="576" spans="1:31" ht="72.5" hidden="1" x14ac:dyDescent="0.35">
      <c r="A576" s="4">
        <v>507</v>
      </c>
      <c r="B576" s="8" t="s">
        <v>3070</v>
      </c>
      <c r="C576" t="s">
        <v>63</v>
      </c>
      <c r="D576" t="s">
        <v>3071</v>
      </c>
      <c r="E576" s="7" t="s">
        <v>29</v>
      </c>
      <c r="F576" s="7" t="s">
        <v>30</v>
      </c>
      <c r="G576" s="7" t="s">
        <v>3072</v>
      </c>
      <c r="H576" s="1" t="s">
        <v>3073</v>
      </c>
      <c r="I576" s="5" t="s">
        <v>3816</v>
      </c>
      <c r="J576" s="5"/>
      <c r="K576" s="5"/>
      <c r="L576" s="5"/>
      <c r="M576" s="5"/>
      <c r="N576" s="4" t="s">
        <v>3074</v>
      </c>
      <c r="O576" s="4" t="s">
        <v>2692</v>
      </c>
      <c r="P576" s="4" t="s">
        <v>35</v>
      </c>
      <c r="Q576" s="4" t="s">
        <v>2693</v>
      </c>
      <c r="R576" s="4">
        <v>115</v>
      </c>
      <c r="S576" s="4" t="s">
        <v>2326</v>
      </c>
      <c r="T576" s="4" t="s">
        <v>3075</v>
      </c>
      <c r="U576" s="4">
        <v>1464</v>
      </c>
      <c r="V576" s="4" t="s">
        <v>39</v>
      </c>
      <c r="W576" s="4" t="s">
        <v>1035</v>
      </c>
      <c r="X576" s="4"/>
      <c r="Y576" s="4">
        <v>1990</v>
      </c>
      <c r="Z576" s="4">
        <v>8438</v>
      </c>
      <c r="AA576" s="4" t="s">
        <v>2695</v>
      </c>
      <c r="AB576" s="4">
        <v>3049</v>
      </c>
      <c r="AC576" s="4" t="s">
        <v>2751</v>
      </c>
      <c r="AD576" s="4">
        <v>1953</v>
      </c>
      <c r="AE576" s="4" t="s">
        <v>43</v>
      </c>
    </row>
    <row r="577" spans="1:31" ht="72.5" hidden="1" x14ac:dyDescent="0.35">
      <c r="A577" s="4">
        <v>717</v>
      </c>
      <c r="B577" s="8" t="s">
        <v>3076</v>
      </c>
      <c r="C577" t="s">
        <v>3077</v>
      </c>
      <c r="D577" t="s">
        <v>3078</v>
      </c>
      <c r="E577" s="7" t="s">
        <v>72</v>
      </c>
      <c r="F577" s="7" t="s">
        <v>180</v>
      </c>
      <c r="G577" s="7" t="s">
        <v>311</v>
      </c>
      <c r="H577" s="1" t="s">
        <v>3079</v>
      </c>
      <c r="I577" s="5" t="s">
        <v>3816</v>
      </c>
      <c r="J577" s="5"/>
      <c r="K577" s="5"/>
      <c r="L577" s="5"/>
      <c r="M577" s="5"/>
      <c r="N577" s="4" t="s">
        <v>3074</v>
      </c>
      <c r="O577" s="4" t="s">
        <v>2692</v>
      </c>
      <c r="P577" s="4" t="s">
        <v>35</v>
      </c>
      <c r="Q577" s="4" t="s">
        <v>2693</v>
      </c>
      <c r="R577" s="4">
        <v>115</v>
      </c>
      <c r="S577" s="4" t="s">
        <v>2326</v>
      </c>
      <c r="T577" s="4" t="s">
        <v>3075</v>
      </c>
      <c r="U577" s="4">
        <v>1464</v>
      </c>
      <c r="V577" s="4" t="s">
        <v>39</v>
      </c>
      <c r="W577" s="4" t="s">
        <v>1035</v>
      </c>
      <c r="X577" s="4"/>
      <c r="Y577" s="4">
        <v>1990</v>
      </c>
      <c r="Z577" s="4">
        <v>8438</v>
      </c>
      <c r="AA577" s="4" t="s">
        <v>2695</v>
      </c>
      <c r="AB577" s="4">
        <v>3049</v>
      </c>
      <c r="AC577" s="4" t="s">
        <v>2751</v>
      </c>
      <c r="AD577" s="4">
        <v>1953</v>
      </c>
      <c r="AE577" s="4" t="s">
        <v>43</v>
      </c>
    </row>
    <row r="578" spans="1:31" ht="72.5" hidden="1" x14ac:dyDescent="0.35">
      <c r="A578" s="4">
        <v>513</v>
      </c>
      <c r="B578" s="8" t="s">
        <v>3080</v>
      </c>
      <c r="C578" t="s">
        <v>131</v>
      </c>
      <c r="D578" t="s">
        <v>3081</v>
      </c>
      <c r="E578" s="7" t="s">
        <v>72</v>
      </c>
      <c r="F578" s="7" t="s">
        <v>30</v>
      </c>
      <c r="G578" s="7" t="s">
        <v>425</v>
      </c>
      <c r="H578" s="1" t="s">
        <v>3082</v>
      </c>
      <c r="I578" s="5" t="s">
        <v>3816</v>
      </c>
      <c r="J578" s="5"/>
      <c r="K578" s="5"/>
      <c r="L578" s="5"/>
      <c r="M578" s="5"/>
      <c r="N578" s="4" t="s">
        <v>3083</v>
      </c>
      <c r="O578" s="4" t="s">
        <v>2692</v>
      </c>
      <c r="P578" s="4" t="s">
        <v>35</v>
      </c>
      <c r="Q578" s="4" t="s">
        <v>2693</v>
      </c>
      <c r="R578" s="4">
        <v>115</v>
      </c>
      <c r="S578" s="4" t="s">
        <v>208</v>
      </c>
      <c r="T578" s="4" t="s">
        <v>3084</v>
      </c>
      <c r="U578" s="4">
        <v>148</v>
      </c>
      <c r="V578" s="4" t="s">
        <v>39</v>
      </c>
      <c r="W578" s="4" t="s">
        <v>3085</v>
      </c>
      <c r="X578" s="4"/>
      <c r="Y578" s="4">
        <v>1992</v>
      </c>
      <c r="Z578" s="4">
        <v>8438</v>
      </c>
      <c r="AA578" s="4" t="s">
        <v>2695</v>
      </c>
      <c r="AB578" s="4">
        <v>3049</v>
      </c>
      <c r="AC578" s="4" t="s">
        <v>2696</v>
      </c>
      <c r="AD578" s="4">
        <v>1953</v>
      </c>
      <c r="AE578" s="4" t="s">
        <v>43</v>
      </c>
    </row>
    <row r="579" spans="1:31" ht="72.5" hidden="1" x14ac:dyDescent="0.35">
      <c r="A579" s="4">
        <v>527</v>
      </c>
      <c r="B579" s="8" t="s">
        <v>3086</v>
      </c>
      <c r="C579" t="s">
        <v>46</v>
      </c>
      <c r="D579" t="s">
        <v>169</v>
      </c>
      <c r="E579" s="7" t="s">
        <v>72</v>
      </c>
      <c r="F579" s="7" t="s">
        <v>30</v>
      </c>
      <c r="G579" s="7" t="s">
        <v>3087</v>
      </c>
      <c r="H579" s="1" t="s">
        <v>3088</v>
      </c>
      <c r="I579" s="5" t="s">
        <v>3816</v>
      </c>
      <c r="J579" s="5"/>
      <c r="K579" s="5"/>
      <c r="L579" s="5"/>
      <c r="M579" s="5"/>
      <c r="N579" s="4" t="s">
        <v>3089</v>
      </c>
      <c r="O579" s="4" t="s">
        <v>2692</v>
      </c>
      <c r="P579" s="4" t="s">
        <v>35</v>
      </c>
      <c r="Q579" s="4" t="s">
        <v>2693</v>
      </c>
      <c r="R579" s="4">
        <v>115</v>
      </c>
      <c r="S579" s="4" t="s">
        <v>663</v>
      </c>
      <c r="T579" s="4" t="s">
        <v>3090</v>
      </c>
      <c r="U579" s="4">
        <v>1280</v>
      </c>
      <c r="V579" s="4" t="s">
        <v>39</v>
      </c>
      <c r="W579" s="4" t="s">
        <v>3091</v>
      </c>
      <c r="X579" s="4"/>
      <c r="Y579" s="4">
        <v>1991</v>
      </c>
      <c r="Z579" s="4">
        <v>8438</v>
      </c>
      <c r="AA579" s="4" t="s">
        <v>2695</v>
      </c>
      <c r="AB579" s="4">
        <v>3049</v>
      </c>
      <c r="AC579" s="4" t="s">
        <v>2751</v>
      </c>
      <c r="AD579" s="4">
        <v>1953</v>
      </c>
      <c r="AE579" s="4" t="s">
        <v>43</v>
      </c>
    </row>
    <row r="580" spans="1:31" ht="87" hidden="1" x14ac:dyDescent="0.35">
      <c r="A580" s="4">
        <v>567</v>
      </c>
      <c r="B580" s="8" t="s">
        <v>3092</v>
      </c>
      <c r="C580" t="s">
        <v>63</v>
      </c>
      <c r="D580" t="s">
        <v>3093</v>
      </c>
      <c r="E580" s="7" t="s">
        <v>72</v>
      </c>
      <c r="F580" s="7" t="s">
        <v>30</v>
      </c>
      <c r="G580" s="7" t="s">
        <v>181</v>
      </c>
      <c r="H580" s="1" t="s">
        <v>3094</v>
      </c>
      <c r="I580" s="5" t="s">
        <v>3816</v>
      </c>
      <c r="J580" s="5"/>
      <c r="K580" s="5"/>
      <c r="L580" s="5"/>
      <c r="M580" s="5"/>
      <c r="N580" s="4" t="s">
        <v>3089</v>
      </c>
      <c r="O580" s="4" t="s">
        <v>2692</v>
      </c>
      <c r="P580" s="4" t="s">
        <v>35</v>
      </c>
      <c r="Q580" s="4" t="s">
        <v>2693</v>
      </c>
      <c r="R580" s="4">
        <v>115</v>
      </c>
      <c r="S580" s="4" t="s">
        <v>663</v>
      </c>
      <c r="T580" s="4" t="s">
        <v>3090</v>
      </c>
      <c r="U580" s="4">
        <v>1280</v>
      </c>
      <c r="V580" s="4" t="s">
        <v>39</v>
      </c>
      <c r="W580" s="4" t="s">
        <v>3091</v>
      </c>
      <c r="X580" s="4"/>
      <c r="Y580" s="4">
        <v>1991</v>
      </c>
      <c r="Z580" s="4">
        <v>8438</v>
      </c>
      <c r="AA580" s="4" t="s">
        <v>2695</v>
      </c>
      <c r="AB580" s="4">
        <v>3049</v>
      </c>
      <c r="AC580" s="4" t="s">
        <v>2751</v>
      </c>
      <c r="AD580" s="4">
        <v>1953</v>
      </c>
      <c r="AE580" s="4" t="s">
        <v>43</v>
      </c>
    </row>
    <row r="581" spans="1:31" ht="87" hidden="1" x14ac:dyDescent="0.35">
      <c r="A581" s="4">
        <v>664</v>
      </c>
      <c r="B581" s="8" t="s">
        <v>3095</v>
      </c>
      <c r="C581" t="s">
        <v>3096</v>
      </c>
      <c r="D581" t="s">
        <v>3097</v>
      </c>
      <c r="E581" s="7" t="s">
        <v>29</v>
      </c>
      <c r="F581" s="7" t="s">
        <v>180</v>
      </c>
      <c r="G581" s="7" t="s">
        <v>31</v>
      </c>
      <c r="H581" s="1" t="s">
        <v>3098</v>
      </c>
      <c r="I581" s="5" t="s">
        <v>3816</v>
      </c>
      <c r="J581" s="5"/>
      <c r="K581" s="5"/>
      <c r="L581" s="5"/>
      <c r="M581" s="5"/>
      <c r="N581" s="4" t="s">
        <v>3089</v>
      </c>
      <c r="O581" s="4" t="s">
        <v>2692</v>
      </c>
      <c r="P581" s="4" t="s">
        <v>35</v>
      </c>
      <c r="Q581" s="4" t="s">
        <v>2693</v>
      </c>
      <c r="R581" s="4">
        <v>115</v>
      </c>
      <c r="S581" s="4" t="s">
        <v>663</v>
      </c>
      <c r="T581" s="4" t="s">
        <v>3090</v>
      </c>
      <c r="U581" s="4">
        <v>1280</v>
      </c>
      <c r="V581" s="4" t="s">
        <v>39</v>
      </c>
      <c r="W581" s="4" t="s">
        <v>3091</v>
      </c>
      <c r="X581" s="4"/>
      <c r="Y581" s="4">
        <v>1991</v>
      </c>
      <c r="Z581" s="4">
        <v>8438</v>
      </c>
      <c r="AA581" s="4" t="s">
        <v>2695</v>
      </c>
      <c r="AB581" s="4">
        <v>3049</v>
      </c>
      <c r="AC581" s="4" t="s">
        <v>2751</v>
      </c>
      <c r="AD581" s="4">
        <v>1953</v>
      </c>
      <c r="AE581" s="4" t="s">
        <v>43</v>
      </c>
    </row>
    <row r="582" spans="1:31" ht="87" hidden="1" x14ac:dyDescent="0.35">
      <c r="A582" s="4">
        <v>528</v>
      </c>
      <c r="B582" s="8" t="s">
        <v>3099</v>
      </c>
      <c r="C582" t="s">
        <v>650</v>
      </c>
      <c r="D582" t="s">
        <v>3100</v>
      </c>
      <c r="E582" s="7" t="s">
        <v>72</v>
      </c>
      <c r="F582" s="7" t="s">
        <v>30</v>
      </c>
      <c r="G582" s="7" t="s">
        <v>3087</v>
      </c>
      <c r="H582" s="1" t="s">
        <v>3101</v>
      </c>
      <c r="I582" s="5" t="s">
        <v>3816</v>
      </c>
      <c r="J582" s="5"/>
      <c r="K582" s="5"/>
      <c r="L582" s="5"/>
      <c r="M582" s="5"/>
      <c r="N582" s="4" t="s">
        <v>3102</v>
      </c>
      <c r="O582" s="4" t="s">
        <v>2692</v>
      </c>
      <c r="P582" s="4" t="s">
        <v>35</v>
      </c>
      <c r="Q582" s="4" t="s">
        <v>2693</v>
      </c>
      <c r="R582" s="4">
        <v>115</v>
      </c>
      <c r="S582" s="4" t="s">
        <v>2876</v>
      </c>
      <c r="T582" s="4" t="s">
        <v>2877</v>
      </c>
      <c r="U582" s="4">
        <v>34</v>
      </c>
      <c r="V582" s="4" t="s">
        <v>39</v>
      </c>
      <c r="W582" s="4" t="s">
        <v>2878</v>
      </c>
      <c r="X582" s="4"/>
      <c r="Y582" s="4">
        <v>1991</v>
      </c>
      <c r="Z582" s="4">
        <v>8438</v>
      </c>
      <c r="AA582" s="4" t="s">
        <v>2695</v>
      </c>
      <c r="AB582" s="4">
        <v>3049</v>
      </c>
      <c r="AC582" s="4" t="s">
        <v>2696</v>
      </c>
      <c r="AD582" s="4">
        <v>1953</v>
      </c>
      <c r="AE582" s="4" t="s">
        <v>43</v>
      </c>
    </row>
    <row r="583" spans="1:31" ht="72.5" hidden="1" x14ac:dyDescent="0.35">
      <c r="A583" s="4">
        <v>545</v>
      </c>
      <c r="B583" s="8" t="s">
        <v>3103</v>
      </c>
      <c r="C583" t="s">
        <v>983</v>
      </c>
      <c r="D583" t="s">
        <v>1017</v>
      </c>
      <c r="E583" s="7" t="s">
        <v>29</v>
      </c>
      <c r="F583" s="7" t="s">
        <v>30</v>
      </c>
      <c r="G583" s="7" t="s">
        <v>181</v>
      </c>
      <c r="H583" s="1" t="s">
        <v>3104</v>
      </c>
      <c r="I583" s="5" t="s">
        <v>3816</v>
      </c>
      <c r="J583" s="5"/>
      <c r="K583" s="5"/>
      <c r="L583" s="5"/>
      <c r="M583" s="5"/>
      <c r="N583" s="4" t="s">
        <v>3102</v>
      </c>
      <c r="O583" s="4" t="s">
        <v>2692</v>
      </c>
      <c r="P583" s="4" t="s">
        <v>35</v>
      </c>
      <c r="Q583" s="4" t="s">
        <v>2693</v>
      </c>
      <c r="R583" s="4">
        <v>115</v>
      </c>
      <c r="S583" s="4" t="s">
        <v>2876</v>
      </c>
      <c r="T583" s="4" t="s">
        <v>2877</v>
      </c>
      <c r="U583" s="4">
        <v>34</v>
      </c>
      <c r="V583" s="4" t="s">
        <v>39</v>
      </c>
      <c r="W583" s="4" t="s">
        <v>2878</v>
      </c>
      <c r="X583" s="4"/>
      <c r="Y583" s="4">
        <v>1991</v>
      </c>
      <c r="Z583" s="4">
        <v>8438</v>
      </c>
      <c r="AA583" s="4" t="s">
        <v>2695</v>
      </c>
      <c r="AB583" s="4">
        <v>3049</v>
      </c>
      <c r="AC583" s="4" t="s">
        <v>2696</v>
      </c>
      <c r="AD583" s="4">
        <v>1953</v>
      </c>
      <c r="AE583" s="4" t="s">
        <v>43</v>
      </c>
    </row>
    <row r="584" spans="1:31" ht="72.5" hidden="1" x14ac:dyDescent="0.35">
      <c r="A584" s="4">
        <v>530</v>
      </c>
      <c r="B584" s="8" t="s">
        <v>3105</v>
      </c>
      <c r="C584" t="s">
        <v>131</v>
      </c>
      <c r="D584" t="s">
        <v>3106</v>
      </c>
      <c r="E584" s="7" t="s">
        <v>29</v>
      </c>
      <c r="F584" s="7" t="s">
        <v>30</v>
      </c>
      <c r="G584" s="7" t="s">
        <v>46</v>
      </c>
      <c r="H584" s="1" t="s">
        <v>3107</v>
      </c>
      <c r="I584" s="5" t="s">
        <v>3816</v>
      </c>
      <c r="J584" s="5"/>
      <c r="K584" s="5"/>
      <c r="L584" s="5"/>
      <c r="M584" s="5"/>
      <c r="N584" s="4" t="s">
        <v>3108</v>
      </c>
      <c r="O584" s="4" t="s">
        <v>2692</v>
      </c>
      <c r="P584" s="4" t="s">
        <v>35</v>
      </c>
      <c r="Q584" s="4" t="s">
        <v>2693</v>
      </c>
      <c r="R584" s="4">
        <v>115</v>
      </c>
      <c r="S584" s="4" t="s">
        <v>3038</v>
      </c>
      <c r="T584" s="4" t="s">
        <v>3039</v>
      </c>
      <c r="U584" s="4">
        <v>582</v>
      </c>
      <c r="V584" s="4" t="s">
        <v>39</v>
      </c>
      <c r="W584" s="4" t="s">
        <v>3040</v>
      </c>
      <c r="X584" s="4"/>
      <c r="Y584" s="4">
        <v>1990</v>
      </c>
      <c r="Z584" s="4">
        <v>8438</v>
      </c>
      <c r="AA584" s="4" t="s">
        <v>2695</v>
      </c>
      <c r="AB584" s="4">
        <v>3049</v>
      </c>
      <c r="AC584" s="4" t="s">
        <v>2720</v>
      </c>
      <c r="AD584" s="4">
        <v>1953</v>
      </c>
      <c r="AE584" s="4" t="s">
        <v>43</v>
      </c>
    </row>
    <row r="585" spans="1:31" ht="72.5" hidden="1" x14ac:dyDescent="0.35">
      <c r="A585" s="4">
        <v>532</v>
      </c>
      <c r="B585" s="8" t="s">
        <v>3109</v>
      </c>
      <c r="C585" t="s">
        <v>3110</v>
      </c>
      <c r="D585" t="s">
        <v>3111</v>
      </c>
      <c r="E585" s="7" t="s">
        <v>29</v>
      </c>
      <c r="F585" s="7" t="s">
        <v>30</v>
      </c>
      <c r="G585" s="7" t="s">
        <v>46</v>
      </c>
      <c r="H585" s="1" t="s">
        <v>3112</v>
      </c>
      <c r="I585" s="5" t="s">
        <v>3816</v>
      </c>
      <c r="J585" s="5"/>
      <c r="K585" s="5"/>
      <c r="L585" s="5"/>
      <c r="M585" s="5"/>
      <c r="N585" s="4" t="s">
        <v>3113</v>
      </c>
      <c r="O585" s="4" t="s">
        <v>2692</v>
      </c>
      <c r="P585" s="4" t="s">
        <v>35</v>
      </c>
      <c r="Q585" s="4" t="s">
        <v>2693</v>
      </c>
      <c r="R585" s="4">
        <v>115</v>
      </c>
      <c r="S585" s="4" t="s">
        <v>2870</v>
      </c>
      <c r="T585" s="4" t="s">
        <v>1218</v>
      </c>
      <c r="U585" s="4">
        <v>1065</v>
      </c>
      <c r="V585" s="4" t="s">
        <v>39</v>
      </c>
      <c r="W585" s="4" t="s">
        <v>77</v>
      </c>
      <c r="X585" s="4" t="s">
        <v>2871</v>
      </c>
      <c r="Y585" s="4">
        <v>1991</v>
      </c>
      <c r="Z585" s="4">
        <v>8438</v>
      </c>
      <c r="AA585" s="4" t="s">
        <v>2695</v>
      </c>
      <c r="AB585" s="4">
        <v>3049</v>
      </c>
      <c r="AC585" s="4" t="s">
        <v>2696</v>
      </c>
      <c r="AD585" s="4">
        <v>1953</v>
      </c>
      <c r="AE585" s="4" t="s">
        <v>43</v>
      </c>
    </row>
    <row r="586" spans="1:31" ht="87" hidden="1" x14ac:dyDescent="0.35">
      <c r="A586" s="4">
        <v>538</v>
      </c>
      <c r="B586" s="8" t="s">
        <v>3114</v>
      </c>
      <c r="C586" t="s">
        <v>181</v>
      </c>
      <c r="D586" t="s">
        <v>3115</v>
      </c>
      <c r="E586" s="7" t="s">
        <v>29</v>
      </c>
      <c r="F586" s="7" t="s">
        <v>30</v>
      </c>
      <c r="G586" s="7" t="s">
        <v>46</v>
      </c>
      <c r="H586" s="1" t="s">
        <v>3116</v>
      </c>
      <c r="I586" s="5" t="s">
        <v>3816</v>
      </c>
      <c r="J586" s="5"/>
      <c r="K586" s="5"/>
      <c r="L586" s="5"/>
      <c r="M586" s="5"/>
      <c r="N586" s="4" t="s">
        <v>3113</v>
      </c>
      <c r="O586" s="4" t="s">
        <v>2692</v>
      </c>
      <c r="P586" s="4" t="s">
        <v>35</v>
      </c>
      <c r="Q586" s="4" t="s">
        <v>2693</v>
      </c>
      <c r="R586" s="4">
        <v>115</v>
      </c>
      <c r="S586" s="4" t="s">
        <v>2870</v>
      </c>
      <c r="T586" s="4" t="s">
        <v>1218</v>
      </c>
      <c r="U586" s="4">
        <v>1065</v>
      </c>
      <c r="V586" s="4" t="s">
        <v>39</v>
      </c>
      <c r="W586" s="4" t="s">
        <v>77</v>
      </c>
      <c r="X586" s="4" t="s">
        <v>2871</v>
      </c>
      <c r="Y586" s="4">
        <v>1991</v>
      </c>
      <c r="Z586" s="4">
        <v>8438</v>
      </c>
      <c r="AA586" s="4" t="s">
        <v>2695</v>
      </c>
      <c r="AB586" s="4">
        <v>3049</v>
      </c>
      <c r="AC586" s="4" t="s">
        <v>2696</v>
      </c>
      <c r="AD586" s="4">
        <v>1953</v>
      </c>
      <c r="AE586" s="4" t="s">
        <v>43</v>
      </c>
    </row>
    <row r="587" spans="1:31" ht="87" hidden="1" x14ac:dyDescent="0.35">
      <c r="A587" s="4">
        <v>547</v>
      </c>
      <c r="B587" s="8" t="s">
        <v>3117</v>
      </c>
      <c r="C587" t="s">
        <v>366</v>
      </c>
      <c r="D587" t="s">
        <v>3118</v>
      </c>
      <c r="E587" s="7" t="s">
        <v>29</v>
      </c>
      <c r="F587" s="7" t="s">
        <v>30</v>
      </c>
      <c r="G587" s="7" t="s">
        <v>181</v>
      </c>
      <c r="H587" s="1" t="s">
        <v>3119</v>
      </c>
      <c r="I587" s="5" t="s">
        <v>3816</v>
      </c>
      <c r="J587" s="5"/>
      <c r="K587" s="5"/>
      <c r="L587" s="5"/>
      <c r="M587" s="5"/>
      <c r="N587" s="4" t="s">
        <v>3120</v>
      </c>
      <c r="O587" s="4" t="s">
        <v>2692</v>
      </c>
      <c r="P587" s="4" t="s">
        <v>35</v>
      </c>
      <c r="Q587" s="4" t="s">
        <v>2693</v>
      </c>
      <c r="R587" s="4">
        <v>115</v>
      </c>
      <c r="S587" s="4" t="s">
        <v>2759</v>
      </c>
      <c r="T587" s="4" t="s">
        <v>3121</v>
      </c>
      <c r="U587" s="4">
        <v>781</v>
      </c>
      <c r="V587" s="4" t="s">
        <v>39</v>
      </c>
      <c r="W587" s="4" t="s">
        <v>2760</v>
      </c>
      <c r="X587" s="4" t="s">
        <v>2761</v>
      </c>
      <c r="Y587" s="4">
        <v>1991</v>
      </c>
      <c r="Z587" s="4">
        <v>8438</v>
      </c>
      <c r="AA587" s="4" t="s">
        <v>2695</v>
      </c>
      <c r="AB587" s="4">
        <v>3049</v>
      </c>
      <c r="AC587" s="4" t="s">
        <v>2696</v>
      </c>
      <c r="AD587" s="4">
        <v>1953</v>
      </c>
      <c r="AE587" s="4" t="s">
        <v>43</v>
      </c>
    </row>
    <row r="588" spans="1:31" ht="66" x14ac:dyDescent="0.35">
      <c r="A588" s="4">
        <v>551</v>
      </c>
      <c r="B588" s="8" t="s">
        <v>3122</v>
      </c>
      <c r="C588" s="16" t="s">
        <v>3123</v>
      </c>
      <c r="D588" s="16" t="s">
        <v>3124</v>
      </c>
      <c r="E588" s="17" t="s">
        <v>72</v>
      </c>
      <c r="F588" s="17" t="s">
        <v>30</v>
      </c>
      <c r="G588" s="17" t="s">
        <v>181</v>
      </c>
      <c r="H588" s="13" t="s">
        <v>3125</v>
      </c>
      <c r="I588" s="5" t="s">
        <v>3815</v>
      </c>
      <c r="J588" s="9" t="s">
        <v>3828</v>
      </c>
      <c r="K588" s="9" t="s">
        <v>3828</v>
      </c>
      <c r="L588" s="9" t="s">
        <v>3829</v>
      </c>
      <c r="M588" s="9" t="s">
        <v>3817</v>
      </c>
      <c r="N588" s="4" t="s">
        <v>3126</v>
      </c>
      <c r="O588" s="4" t="s">
        <v>2692</v>
      </c>
      <c r="P588" s="4" t="s">
        <v>35</v>
      </c>
      <c r="Q588" s="4" t="s">
        <v>2693</v>
      </c>
      <c r="R588" s="4">
        <v>115</v>
      </c>
      <c r="S588" s="4" t="s">
        <v>3127</v>
      </c>
      <c r="T588" s="4" t="s">
        <v>1082</v>
      </c>
      <c r="U588" s="4">
        <v>237</v>
      </c>
      <c r="V588" s="4" t="s">
        <v>39</v>
      </c>
      <c r="W588" s="5" t="s">
        <v>3128</v>
      </c>
      <c r="X588" s="5" t="s">
        <v>3129</v>
      </c>
      <c r="Y588" s="4">
        <v>1992</v>
      </c>
      <c r="Z588" s="4">
        <v>8438</v>
      </c>
      <c r="AA588" s="5" t="s">
        <v>2695</v>
      </c>
      <c r="AB588" s="4">
        <v>3049</v>
      </c>
      <c r="AC588" s="5" t="s">
        <v>2696</v>
      </c>
      <c r="AD588" s="4">
        <v>1953</v>
      </c>
      <c r="AE588" s="4" t="s">
        <v>43</v>
      </c>
    </row>
    <row r="589" spans="1:31" ht="72.5" hidden="1" x14ac:dyDescent="0.35">
      <c r="A589" s="4">
        <v>561</v>
      </c>
      <c r="B589" s="8" t="s">
        <v>3130</v>
      </c>
      <c r="C589" t="s">
        <v>3131</v>
      </c>
      <c r="D589" t="s">
        <v>46</v>
      </c>
      <c r="E589" s="7" t="s">
        <v>29</v>
      </c>
      <c r="F589" s="7" t="s">
        <v>30</v>
      </c>
      <c r="G589" s="7" t="s">
        <v>181</v>
      </c>
      <c r="H589" s="1" t="s">
        <v>3132</v>
      </c>
      <c r="I589" s="5" t="s">
        <v>3816</v>
      </c>
      <c r="J589" s="5"/>
      <c r="K589" s="5"/>
      <c r="L589" s="5"/>
      <c r="M589" s="5"/>
      <c r="N589" s="4" t="s">
        <v>3133</v>
      </c>
      <c r="O589" s="4" t="s">
        <v>2692</v>
      </c>
      <c r="P589" s="4" t="s">
        <v>35</v>
      </c>
      <c r="Q589" s="4" t="s">
        <v>2693</v>
      </c>
      <c r="R589" s="4">
        <v>115</v>
      </c>
      <c r="S589" s="4" t="s">
        <v>2876</v>
      </c>
      <c r="T589" s="4" t="s">
        <v>2877</v>
      </c>
      <c r="U589" s="4">
        <v>31</v>
      </c>
      <c r="V589" s="4" t="s">
        <v>39</v>
      </c>
      <c r="W589" s="4" t="s">
        <v>2878</v>
      </c>
      <c r="X589" s="4"/>
      <c r="Y589" s="4">
        <v>1991</v>
      </c>
      <c r="Z589" s="4">
        <v>8438</v>
      </c>
      <c r="AA589" s="4" t="s">
        <v>2695</v>
      </c>
      <c r="AB589" s="4">
        <v>3049</v>
      </c>
      <c r="AC589" s="4" t="s">
        <v>2696</v>
      </c>
      <c r="AD589" s="4">
        <v>1953</v>
      </c>
      <c r="AE589" s="4" t="s">
        <v>43</v>
      </c>
    </row>
    <row r="590" spans="1:31" ht="72.5" x14ac:dyDescent="0.35">
      <c r="A590" s="4">
        <v>565</v>
      </c>
      <c r="B590" s="8" t="s">
        <v>3134</v>
      </c>
      <c r="C590" s="16" t="s">
        <v>3135</v>
      </c>
      <c r="D590" s="16" t="s">
        <v>63</v>
      </c>
      <c r="E590" s="17" t="s">
        <v>29</v>
      </c>
      <c r="F590" s="17" t="s">
        <v>30</v>
      </c>
      <c r="G590" s="17" t="s">
        <v>181</v>
      </c>
      <c r="H590" s="13" t="s">
        <v>3136</v>
      </c>
      <c r="I590" s="5" t="s">
        <v>3815</v>
      </c>
      <c r="J590" s="9" t="s">
        <v>3827</v>
      </c>
      <c r="K590" s="9" t="s">
        <v>3830</v>
      </c>
      <c r="L590" s="9" t="s">
        <v>3822</v>
      </c>
      <c r="M590" s="9" t="s">
        <v>3817</v>
      </c>
      <c r="N590" s="4" t="s">
        <v>3137</v>
      </c>
      <c r="O590" s="4" t="s">
        <v>2692</v>
      </c>
      <c r="P590" s="4" t="s">
        <v>35</v>
      </c>
      <c r="Q590" s="4" t="s">
        <v>2693</v>
      </c>
      <c r="R590" s="4">
        <v>115</v>
      </c>
      <c r="S590" s="4" t="s">
        <v>2857</v>
      </c>
      <c r="T590" s="4" t="s">
        <v>1453</v>
      </c>
      <c r="U590" s="4">
        <v>1069</v>
      </c>
      <c r="V590" s="4" t="s">
        <v>39</v>
      </c>
      <c r="W590" s="5" t="s">
        <v>2832</v>
      </c>
      <c r="Y590" s="4">
        <v>1990</v>
      </c>
      <c r="Z590" s="4">
        <v>8438</v>
      </c>
      <c r="AA590" s="5" t="s">
        <v>2695</v>
      </c>
      <c r="AB590" s="4">
        <v>3049</v>
      </c>
      <c r="AC590" s="5" t="s">
        <v>2696</v>
      </c>
      <c r="AD590" s="4">
        <v>1953</v>
      </c>
      <c r="AE590" s="4" t="s">
        <v>43</v>
      </c>
    </row>
    <row r="591" spans="1:31" ht="72.5" x14ac:dyDescent="0.35">
      <c r="A591" s="4">
        <v>646</v>
      </c>
      <c r="B591" s="8" t="s">
        <v>3138</v>
      </c>
      <c r="C591" s="16" t="s">
        <v>3139</v>
      </c>
      <c r="D591" s="16" t="s">
        <v>46</v>
      </c>
      <c r="E591" s="17" t="s">
        <v>29</v>
      </c>
      <c r="F591" s="17" t="s">
        <v>30</v>
      </c>
      <c r="G591" s="17" t="s">
        <v>2583</v>
      </c>
      <c r="H591" s="13" t="s">
        <v>3140</v>
      </c>
      <c r="I591" s="5" t="s">
        <v>3815</v>
      </c>
      <c r="J591" s="9" t="s">
        <v>3823</v>
      </c>
      <c r="K591" s="9" t="s">
        <v>3830</v>
      </c>
      <c r="L591" s="9" t="s">
        <v>3826</v>
      </c>
      <c r="M591" s="9" t="s">
        <v>3817</v>
      </c>
      <c r="N591" s="4" t="s">
        <v>3137</v>
      </c>
      <c r="O591" s="4" t="s">
        <v>2692</v>
      </c>
      <c r="P591" s="4" t="s">
        <v>35</v>
      </c>
      <c r="Q591" s="4" t="s">
        <v>2693</v>
      </c>
      <c r="R591" s="4">
        <v>115</v>
      </c>
      <c r="S591" s="4" t="s">
        <v>2857</v>
      </c>
      <c r="T591" s="4" t="s">
        <v>1453</v>
      </c>
      <c r="U591" s="4">
        <v>1069</v>
      </c>
      <c r="V591" s="4" t="s">
        <v>39</v>
      </c>
      <c r="W591" s="5" t="s">
        <v>2832</v>
      </c>
      <c r="Y591" s="4">
        <v>1990</v>
      </c>
      <c r="Z591" s="4">
        <v>8438</v>
      </c>
      <c r="AA591" s="5" t="s">
        <v>2695</v>
      </c>
      <c r="AB591" s="4">
        <v>3049</v>
      </c>
      <c r="AC591" s="5" t="s">
        <v>2696</v>
      </c>
      <c r="AD591" s="4">
        <v>1953</v>
      </c>
      <c r="AE591" s="4" t="s">
        <v>43</v>
      </c>
    </row>
    <row r="592" spans="1:31" ht="67" x14ac:dyDescent="0.35">
      <c r="A592" s="4">
        <v>577</v>
      </c>
      <c r="B592" s="8" t="s">
        <v>3141</v>
      </c>
      <c r="C592" s="16" t="s">
        <v>151</v>
      </c>
      <c r="D592" s="16" t="s">
        <v>3142</v>
      </c>
      <c r="E592" s="17" t="s">
        <v>72</v>
      </c>
      <c r="F592" s="17" t="s">
        <v>30</v>
      </c>
      <c r="G592" s="17" t="s">
        <v>3143</v>
      </c>
      <c r="H592" s="13" t="s">
        <v>3144</v>
      </c>
      <c r="I592" s="5" t="s">
        <v>3815</v>
      </c>
      <c r="J592" s="9" t="s">
        <v>3823</v>
      </c>
      <c r="K592" s="9" t="s">
        <v>3828</v>
      </c>
      <c r="L592" s="9" t="s">
        <v>3826</v>
      </c>
      <c r="M592" s="9" t="s">
        <v>3818</v>
      </c>
      <c r="N592" s="4" t="s">
        <v>3145</v>
      </c>
      <c r="O592" s="4" t="s">
        <v>2692</v>
      </c>
      <c r="P592" s="4" t="s">
        <v>35</v>
      </c>
      <c r="Q592" s="4" t="s">
        <v>2693</v>
      </c>
      <c r="R592" s="4">
        <v>115</v>
      </c>
      <c r="S592" s="4" t="s">
        <v>2718</v>
      </c>
      <c r="T592" s="4" t="s">
        <v>972</v>
      </c>
      <c r="U592" s="4">
        <v>372</v>
      </c>
      <c r="V592" s="4" t="s">
        <v>39</v>
      </c>
      <c r="W592" s="5" t="s">
        <v>2472</v>
      </c>
      <c r="X592" s="5" t="s">
        <v>2719</v>
      </c>
      <c r="Y592" s="4">
        <v>1990</v>
      </c>
      <c r="Z592" s="4">
        <v>8438</v>
      </c>
      <c r="AA592" s="5" t="s">
        <v>2695</v>
      </c>
      <c r="AB592" s="4">
        <v>3049</v>
      </c>
      <c r="AC592" s="5" t="s">
        <v>2696</v>
      </c>
      <c r="AD592" s="4">
        <v>1953</v>
      </c>
      <c r="AE592" s="4" t="s">
        <v>43</v>
      </c>
    </row>
    <row r="593" spans="1:31" ht="87" hidden="1" x14ac:dyDescent="0.35">
      <c r="A593" s="4">
        <v>596</v>
      </c>
      <c r="B593" s="8" t="s">
        <v>3146</v>
      </c>
      <c r="C593" t="s">
        <v>181</v>
      </c>
      <c r="D593" t="s">
        <v>3147</v>
      </c>
      <c r="E593" s="7" t="s">
        <v>72</v>
      </c>
      <c r="F593" s="7" t="s">
        <v>30</v>
      </c>
      <c r="G593" s="7" t="s">
        <v>151</v>
      </c>
      <c r="H593" s="1" t="s">
        <v>3148</v>
      </c>
      <c r="I593" s="5" t="s">
        <v>3816</v>
      </c>
      <c r="J593" s="5"/>
      <c r="K593" s="5"/>
      <c r="L593" s="5"/>
      <c r="M593" s="5"/>
      <c r="N593" s="4" t="s">
        <v>3149</v>
      </c>
      <c r="O593" s="4" t="s">
        <v>2692</v>
      </c>
      <c r="P593" s="4" t="s">
        <v>35</v>
      </c>
      <c r="Q593" s="4" t="s">
        <v>2693</v>
      </c>
      <c r="R593" s="4">
        <v>115</v>
      </c>
      <c r="S593" s="4" t="s">
        <v>208</v>
      </c>
      <c r="T593" s="4" t="s">
        <v>3150</v>
      </c>
      <c r="U593" s="4">
        <v>151</v>
      </c>
      <c r="V593" s="4" t="s">
        <v>39</v>
      </c>
      <c r="W593" s="4" t="s">
        <v>3085</v>
      </c>
      <c r="X593" s="4"/>
      <c r="Y593" s="4">
        <v>1992</v>
      </c>
      <c r="Z593" s="4">
        <v>8438</v>
      </c>
      <c r="AA593" s="4" t="s">
        <v>2695</v>
      </c>
      <c r="AB593" s="4">
        <v>3049</v>
      </c>
      <c r="AC593" s="4" t="s">
        <v>2696</v>
      </c>
      <c r="AD593" s="4">
        <v>1953</v>
      </c>
      <c r="AE593" s="4" t="s">
        <v>43</v>
      </c>
    </row>
    <row r="594" spans="1:31" ht="43.5" hidden="1" x14ac:dyDescent="0.35">
      <c r="A594" s="4">
        <v>598</v>
      </c>
      <c r="B594" s="8" t="s">
        <v>3151</v>
      </c>
      <c r="C594" t="s">
        <v>3152</v>
      </c>
      <c r="D594" t="s">
        <v>309</v>
      </c>
      <c r="E594" s="7" t="s">
        <v>29</v>
      </c>
      <c r="F594" s="7" t="s">
        <v>30</v>
      </c>
      <c r="G594" s="7" t="s">
        <v>151</v>
      </c>
      <c r="H594" s="1" t="s">
        <v>3153</v>
      </c>
      <c r="I594" s="5" t="s">
        <v>3816</v>
      </c>
      <c r="J594" s="5"/>
      <c r="K594" s="5"/>
      <c r="L594" s="5"/>
      <c r="M594" s="5"/>
      <c r="N594" s="4" t="s">
        <v>3154</v>
      </c>
      <c r="O594" s="4" t="s">
        <v>2692</v>
      </c>
      <c r="P594" s="4" t="s">
        <v>35</v>
      </c>
      <c r="Q594" s="4" t="s">
        <v>2693</v>
      </c>
      <c r="R594" s="4">
        <v>115</v>
      </c>
      <c r="S594" s="4" t="s">
        <v>2786</v>
      </c>
      <c r="T594" s="4" t="s">
        <v>2787</v>
      </c>
      <c r="U594" s="4">
        <v>202</v>
      </c>
      <c r="V594" s="4" t="s">
        <v>39</v>
      </c>
      <c r="W594" s="4" t="s">
        <v>2788</v>
      </c>
      <c r="X594" s="4"/>
      <c r="Y594" s="4">
        <v>1990</v>
      </c>
      <c r="Z594" s="4">
        <v>8438</v>
      </c>
      <c r="AA594" s="4" t="s">
        <v>2695</v>
      </c>
      <c r="AB594" s="4">
        <v>3049</v>
      </c>
      <c r="AC594" s="4" t="s">
        <v>2696</v>
      </c>
      <c r="AD594" s="4">
        <v>1953</v>
      </c>
      <c r="AE594" s="4" t="s">
        <v>43</v>
      </c>
    </row>
    <row r="595" spans="1:31" ht="87" hidden="1" x14ac:dyDescent="0.35">
      <c r="A595" s="4">
        <v>660</v>
      </c>
      <c r="B595" s="8" t="s">
        <v>3155</v>
      </c>
      <c r="C595" t="s">
        <v>3156</v>
      </c>
      <c r="D595" t="s">
        <v>46</v>
      </c>
      <c r="E595" s="7" t="s">
        <v>29</v>
      </c>
      <c r="F595" s="7" t="s">
        <v>30</v>
      </c>
      <c r="G595" s="7" t="s">
        <v>879</v>
      </c>
      <c r="H595" s="1" t="s">
        <v>3157</v>
      </c>
      <c r="I595" s="5" t="s">
        <v>3816</v>
      </c>
      <c r="J595" s="5"/>
      <c r="K595" s="5"/>
      <c r="L595" s="5"/>
      <c r="M595" s="5"/>
      <c r="N595" s="4" t="s">
        <v>3158</v>
      </c>
      <c r="O595" s="4" t="s">
        <v>2692</v>
      </c>
      <c r="P595" s="4" t="s">
        <v>35</v>
      </c>
      <c r="Q595" s="4" t="s">
        <v>2693</v>
      </c>
      <c r="R595" s="4">
        <v>115</v>
      </c>
      <c r="S595" s="4" t="s">
        <v>2862</v>
      </c>
      <c r="T595" s="4" t="s">
        <v>2736</v>
      </c>
      <c r="U595" s="4">
        <v>102</v>
      </c>
      <c r="V595" s="4" t="s">
        <v>39</v>
      </c>
      <c r="W595" s="4" t="s">
        <v>2863</v>
      </c>
      <c r="X595" s="4"/>
      <c r="Y595" s="4">
        <v>1990</v>
      </c>
      <c r="Z595" s="4">
        <v>8438</v>
      </c>
      <c r="AA595" s="4" t="s">
        <v>2695</v>
      </c>
      <c r="AB595" s="4">
        <v>3049</v>
      </c>
      <c r="AC595" s="4" t="s">
        <v>2720</v>
      </c>
      <c r="AD595" s="4">
        <v>1953</v>
      </c>
      <c r="AE595" s="4" t="s">
        <v>43</v>
      </c>
    </row>
    <row r="596" spans="1:31" ht="43.5" hidden="1" x14ac:dyDescent="0.35">
      <c r="A596" s="4">
        <v>662</v>
      </c>
      <c r="B596" s="8" t="s">
        <v>3159</v>
      </c>
      <c r="C596" t="s">
        <v>3160</v>
      </c>
      <c r="D596" t="s">
        <v>123</v>
      </c>
      <c r="E596" s="7" t="s">
        <v>29</v>
      </c>
      <c r="F596" s="7" t="s">
        <v>30</v>
      </c>
      <c r="G596" s="7" t="s">
        <v>879</v>
      </c>
      <c r="H596" s="1" t="s">
        <v>3161</v>
      </c>
      <c r="I596" s="5" t="s">
        <v>3816</v>
      </c>
      <c r="J596" s="5"/>
      <c r="K596" s="5"/>
      <c r="L596" s="5"/>
      <c r="M596" s="5"/>
      <c r="N596" s="4" t="s">
        <v>3162</v>
      </c>
      <c r="O596" s="4" t="s">
        <v>2692</v>
      </c>
      <c r="P596" s="4" t="s">
        <v>35</v>
      </c>
      <c r="Q596" s="4" t="s">
        <v>2693</v>
      </c>
      <c r="R596" s="4">
        <v>115</v>
      </c>
      <c r="S596" s="4" t="s">
        <v>3127</v>
      </c>
      <c r="T596" s="4" t="s">
        <v>1082</v>
      </c>
      <c r="U596" s="4">
        <v>233</v>
      </c>
      <c r="V596" s="4" t="s">
        <v>39</v>
      </c>
      <c r="W596" s="4" t="s">
        <v>3128</v>
      </c>
      <c r="X596" s="4" t="s">
        <v>3129</v>
      </c>
      <c r="Y596" s="4">
        <v>1992</v>
      </c>
      <c r="Z596" s="4">
        <v>8438</v>
      </c>
      <c r="AA596" s="4" t="s">
        <v>2695</v>
      </c>
      <c r="AB596" s="4">
        <v>3049</v>
      </c>
      <c r="AC596" s="4" t="s">
        <v>2696</v>
      </c>
      <c r="AD596" s="4">
        <v>1953</v>
      </c>
      <c r="AE596" s="4" t="s">
        <v>43</v>
      </c>
    </row>
    <row r="597" spans="1:31" ht="87" hidden="1" x14ac:dyDescent="0.35">
      <c r="A597" s="4">
        <v>686</v>
      </c>
      <c r="B597" s="8" t="s">
        <v>3163</v>
      </c>
      <c r="C597" t="s">
        <v>3164</v>
      </c>
      <c r="D597" t="s">
        <v>1679</v>
      </c>
      <c r="E597" s="7" t="s">
        <v>72</v>
      </c>
      <c r="F597" s="7" t="s">
        <v>180</v>
      </c>
      <c r="G597" s="7" t="s">
        <v>3165</v>
      </c>
      <c r="H597" s="1" t="s">
        <v>3166</v>
      </c>
      <c r="I597" s="5" t="s">
        <v>3816</v>
      </c>
      <c r="J597" s="5"/>
      <c r="K597" s="5"/>
      <c r="L597" s="5"/>
      <c r="M597" s="5"/>
      <c r="N597" s="4" t="s">
        <v>3167</v>
      </c>
      <c r="O597" s="4" t="s">
        <v>2692</v>
      </c>
      <c r="P597" s="4" t="s">
        <v>35</v>
      </c>
      <c r="Q597" s="4" t="s">
        <v>2693</v>
      </c>
      <c r="R597" s="4">
        <v>115</v>
      </c>
      <c r="S597" s="4" t="s">
        <v>2946</v>
      </c>
      <c r="T597" s="4" t="s">
        <v>555</v>
      </c>
      <c r="U597" s="4">
        <v>506</v>
      </c>
      <c r="V597" s="4" t="s">
        <v>39</v>
      </c>
      <c r="W597" s="4" t="s">
        <v>2947</v>
      </c>
      <c r="X597" s="4"/>
      <c r="Y597" s="4">
        <v>1991</v>
      </c>
      <c r="Z597" s="4">
        <v>8438</v>
      </c>
      <c r="AA597" s="4" t="s">
        <v>2695</v>
      </c>
      <c r="AB597" s="4">
        <v>3049</v>
      </c>
      <c r="AC597" s="4" t="s">
        <v>2751</v>
      </c>
      <c r="AD597" s="4">
        <v>1953</v>
      </c>
      <c r="AE597" s="4" t="s">
        <v>43</v>
      </c>
    </row>
    <row r="598" spans="1:31" ht="87" hidden="1" x14ac:dyDescent="0.35">
      <c r="A598" s="4">
        <v>748</v>
      </c>
      <c r="B598" s="8" t="s">
        <v>3168</v>
      </c>
      <c r="C598" t="s">
        <v>283</v>
      </c>
      <c r="D598" t="s">
        <v>137</v>
      </c>
      <c r="E598" s="7" t="s">
        <v>72</v>
      </c>
      <c r="F598" s="7" t="s">
        <v>180</v>
      </c>
      <c r="G598" s="7" t="s">
        <v>3169</v>
      </c>
      <c r="H598" s="1" t="s">
        <v>3170</v>
      </c>
      <c r="I598" s="5" t="s">
        <v>3816</v>
      </c>
      <c r="J598" s="5"/>
      <c r="K598" s="5"/>
      <c r="L598" s="5"/>
      <c r="M598" s="5"/>
      <c r="N598" s="4" t="s">
        <v>3167</v>
      </c>
      <c r="O598" s="4" t="s">
        <v>2692</v>
      </c>
      <c r="P598" s="4" t="s">
        <v>35</v>
      </c>
      <c r="Q598" s="4" t="s">
        <v>2693</v>
      </c>
      <c r="R598" s="4">
        <v>115</v>
      </c>
      <c r="S598" s="4" t="s">
        <v>2946</v>
      </c>
      <c r="T598" s="4" t="s">
        <v>555</v>
      </c>
      <c r="U598" s="4">
        <v>506</v>
      </c>
      <c r="V598" s="4" t="s">
        <v>39</v>
      </c>
      <c r="W598" s="4" t="s">
        <v>2947</v>
      </c>
      <c r="X598" s="4"/>
      <c r="Y598" s="4">
        <v>1991</v>
      </c>
      <c r="Z598" s="4">
        <v>8438</v>
      </c>
      <c r="AA598" s="4" t="s">
        <v>2695</v>
      </c>
      <c r="AB598" s="4">
        <v>3049</v>
      </c>
      <c r="AC598" s="4" t="s">
        <v>2751</v>
      </c>
      <c r="AD598" s="4">
        <v>1953</v>
      </c>
      <c r="AE598" s="4" t="s">
        <v>43</v>
      </c>
    </row>
    <row r="599" spans="1:31" ht="87" hidden="1" x14ac:dyDescent="0.35">
      <c r="A599" s="4">
        <v>701</v>
      </c>
      <c r="B599" s="8" t="s">
        <v>3171</v>
      </c>
      <c r="C599" t="s">
        <v>3172</v>
      </c>
      <c r="D599" t="s">
        <v>2849</v>
      </c>
      <c r="E599" s="7" t="s">
        <v>29</v>
      </c>
      <c r="F599" s="7" t="s">
        <v>180</v>
      </c>
      <c r="G599" s="7" t="s">
        <v>477</v>
      </c>
      <c r="H599" s="1" t="s">
        <v>3173</v>
      </c>
      <c r="I599" s="5" t="s">
        <v>3816</v>
      </c>
      <c r="J599" s="5"/>
      <c r="K599" s="5"/>
      <c r="L599" s="5"/>
      <c r="M599" s="5"/>
      <c r="N599" s="4" t="s">
        <v>3174</v>
      </c>
      <c r="O599" s="4" t="s">
        <v>2692</v>
      </c>
      <c r="P599" s="4" t="s">
        <v>35</v>
      </c>
      <c r="Q599" s="4" t="s">
        <v>2693</v>
      </c>
      <c r="R599" s="4">
        <v>115</v>
      </c>
      <c r="S599" s="4" t="s">
        <v>3175</v>
      </c>
      <c r="T599" s="4" t="s">
        <v>2736</v>
      </c>
      <c r="U599" s="4">
        <v>939</v>
      </c>
      <c r="V599" s="4" t="s">
        <v>39</v>
      </c>
      <c r="W599" s="4" t="s">
        <v>3176</v>
      </c>
      <c r="X599" s="4"/>
      <c r="Y599" s="4">
        <v>1992</v>
      </c>
      <c r="Z599" s="4">
        <v>8438</v>
      </c>
      <c r="AA599" s="4" t="s">
        <v>2695</v>
      </c>
      <c r="AB599" s="4">
        <v>3049</v>
      </c>
      <c r="AC599" s="4" t="s">
        <v>2696</v>
      </c>
      <c r="AD599" s="4">
        <v>1953</v>
      </c>
      <c r="AE599" s="4" t="s">
        <v>43</v>
      </c>
    </row>
    <row r="600" spans="1:31" ht="43.5" hidden="1" x14ac:dyDescent="0.35">
      <c r="A600" s="4">
        <v>705</v>
      </c>
      <c r="B600" s="8" t="s">
        <v>3177</v>
      </c>
      <c r="C600" t="s">
        <v>3178</v>
      </c>
      <c r="D600" t="s">
        <v>1017</v>
      </c>
      <c r="E600" s="7" t="s">
        <v>29</v>
      </c>
      <c r="F600" s="7" t="s">
        <v>180</v>
      </c>
      <c r="G600" s="7" t="s">
        <v>3179</v>
      </c>
      <c r="H600" s="1" t="s">
        <v>3180</v>
      </c>
      <c r="I600" s="5" t="s">
        <v>3816</v>
      </c>
      <c r="J600" s="5"/>
      <c r="K600" s="5"/>
      <c r="L600" s="5"/>
      <c r="M600" s="5"/>
      <c r="N600" s="4" t="s">
        <v>3181</v>
      </c>
      <c r="O600" s="4" t="s">
        <v>2692</v>
      </c>
      <c r="P600" s="4" t="s">
        <v>35</v>
      </c>
      <c r="Q600" s="4" t="s">
        <v>2693</v>
      </c>
      <c r="R600" s="4">
        <v>115</v>
      </c>
      <c r="S600" s="4" t="s">
        <v>2857</v>
      </c>
      <c r="U600" s="4">
        <v>936</v>
      </c>
      <c r="V600" s="4" t="s">
        <v>39</v>
      </c>
      <c r="W600" s="4" t="s">
        <v>50</v>
      </c>
      <c r="X600" s="4" t="s">
        <v>3182</v>
      </c>
      <c r="Y600" s="4">
        <v>1990</v>
      </c>
      <c r="Z600" s="4">
        <v>8438</v>
      </c>
      <c r="AA600" s="4" t="s">
        <v>2695</v>
      </c>
      <c r="AB600" s="4">
        <v>3049</v>
      </c>
      <c r="AC600" s="4" t="s">
        <v>2696</v>
      </c>
      <c r="AD600" s="4">
        <v>1953</v>
      </c>
      <c r="AE600" s="4" t="s">
        <v>43</v>
      </c>
    </row>
    <row r="601" spans="1:31" ht="58" hidden="1" x14ac:dyDescent="0.35">
      <c r="A601" s="4">
        <v>715</v>
      </c>
      <c r="B601" s="8" t="s">
        <v>3183</v>
      </c>
      <c r="C601" t="s">
        <v>658</v>
      </c>
      <c r="D601" t="s">
        <v>3184</v>
      </c>
      <c r="E601" s="7" t="s">
        <v>29</v>
      </c>
      <c r="F601" s="7" t="s">
        <v>180</v>
      </c>
      <c r="G601" s="7" t="s">
        <v>702</v>
      </c>
      <c r="H601" s="1" t="s">
        <v>3185</v>
      </c>
      <c r="I601" s="5" t="s">
        <v>3816</v>
      </c>
      <c r="J601" s="5"/>
      <c r="K601" s="5"/>
      <c r="L601" s="5"/>
      <c r="M601" s="5"/>
      <c r="N601" s="4" t="s">
        <v>3186</v>
      </c>
      <c r="O601" s="4" t="s">
        <v>2692</v>
      </c>
      <c r="P601" s="4" t="s">
        <v>35</v>
      </c>
      <c r="Q601" s="4" t="s">
        <v>2693</v>
      </c>
      <c r="R601" s="4">
        <v>115</v>
      </c>
      <c r="S601" s="4" t="s">
        <v>3127</v>
      </c>
      <c r="T601" s="4" t="s">
        <v>1082</v>
      </c>
      <c r="U601" s="4">
        <v>232</v>
      </c>
      <c r="V601" s="4" t="s">
        <v>39</v>
      </c>
      <c r="W601" s="4" t="s">
        <v>3128</v>
      </c>
      <c r="X601" s="4" t="s">
        <v>3129</v>
      </c>
      <c r="Y601" s="4">
        <v>1992</v>
      </c>
      <c r="Z601" s="4">
        <v>8438</v>
      </c>
      <c r="AA601" s="4" t="s">
        <v>2695</v>
      </c>
      <c r="AB601" s="4">
        <v>3049</v>
      </c>
      <c r="AC601" s="4" t="s">
        <v>2696</v>
      </c>
      <c r="AD601" s="4">
        <v>1953</v>
      </c>
      <c r="AE601" s="4" t="s">
        <v>43</v>
      </c>
    </row>
    <row r="602" spans="1:31" ht="72.5" hidden="1" x14ac:dyDescent="0.35">
      <c r="A602" s="4">
        <v>734</v>
      </c>
      <c r="B602" s="8" t="s">
        <v>3187</v>
      </c>
      <c r="C602" t="s">
        <v>3188</v>
      </c>
      <c r="D602" t="s">
        <v>194</v>
      </c>
      <c r="E602" s="7" t="s">
        <v>29</v>
      </c>
      <c r="F602" s="7" t="s">
        <v>180</v>
      </c>
      <c r="G602" s="7" t="s">
        <v>3189</v>
      </c>
      <c r="H602" s="1" t="s">
        <v>3190</v>
      </c>
      <c r="I602" s="5" t="s">
        <v>3816</v>
      </c>
      <c r="J602" s="5"/>
      <c r="K602" s="5"/>
      <c r="L602" s="5"/>
      <c r="M602" s="5"/>
      <c r="N602" s="4" t="s">
        <v>3191</v>
      </c>
      <c r="O602" s="4" t="s">
        <v>2692</v>
      </c>
      <c r="P602" s="4" t="s">
        <v>35</v>
      </c>
      <c r="Q602" s="4" t="s">
        <v>2693</v>
      </c>
      <c r="R602" s="4">
        <v>115</v>
      </c>
      <c r="S602" s="4" t="s">
        <v>208</v>
      </c>
      <c r="T602" s="4" t="s">
        <v>1453</v>
      </c>
      <c r="U602" s="4">
        <v>143</v>
      </c>
      <c r="V602" s="4" t="s">
        <v>39</v>
      </c>
      <c r="W602" s="4" t="s">
        <v>3192</v>
      </c>
      <c r="X602" s="4"/>
      <c r="Y602" s="4">
        <v>1992</v>
      </c>
      <c r="Z602" s="4">
        <v>8438</v>
      </c>
      <c r="AA602" s="4" t="s">
        <v>2695</v>
      </c>
      <c r="AB602" s="4">
        <v>3049</v>
      </c>
      <c r="AC602" s="4" t="s">
        <v>2696</v>
      </c>
      <c r="AD602" s="4">
        <v>1953</v>
      </c>
      <c r="AE602" s="4" t="s">
        <v>43</v>
      </c>
    </row>
    <row r="603" spans="1:31" ht="72.5" hidden="1" x14ac:dyDescent="0.35">
      <c r="A603" s="4">
        <v>751</v>
      </c>
      <c r="B603" s="8" t="s">
        <v>3193</v>
      </c>
      <c r="C603" t="s">
        <v>3194</v>
      </c>
      <c r="D603" t="s">
        <v>46</v>
      </c>
      <c r="E603" s="7" t="s">
        <v>29</v>
      </c>
      <c r="F603" s="7" t="s">
        <v>180</v>
      </c>
      <c r="G603" s="7" t="s">
        <v>879</v>
      </c>
      <c r="H603" s="1" t="s">
        <v>3195</v>
      </c>
      <c r="I603" s="5" t="s">
        <v>3816</v>
      </c>
      <c r="J603" s="5"/>
      <c r="K603" s="5"/>
      <c r="L603" s="5"/>
      <c r="M603" s="5"/>
      <c r="N603" s="4" t="s">
        <v>3196</v>
      </c>
      <c r="O603" s="4" t="s">
        <v>2692</v>
      </c>
      <c r="P603" s="4" t="s">
        <v>35</v>
      </c>
      <c r="Q603" s="4" t="s">
        <v>2693</v>
      </c>
      <c r="R603" s="4">
        <v>115</v>
      </c>
      <c r="S603" s="4" t="s">
        <v>2946</v>
      </c>
      <c r="T603" s="4" t="s">
        <v>555</v>
      </c>
      <c r="U603" s="4">
        <v>508</v>
      </c>
      <c r="V603" s="4" t="s">
        <v>39</v>
      </c>
      <c r="W603" s="4" t="s">
        <v>2947</v>
      </c>
      <c r="X603" s="4"/>
      <c r="Y603" s="4">
        <v>1991</v>
      </c>
      <c r="Z603" s="4">
        <v>8438</v>
      </c>
      <c r="AA603" s="4" t="s">
        <v>2695</v>
      </c>
      <c r="AB603" s="4">
        <v>3049</v>
      </c>
      <c r="AC603" s="4" t="s">
        <v>2696</v>
      </c>
      <c r="AD603" s="4">
        <v>1953</v>
      </c>
      <c r="AE603" s="4" t="s">
        <v>43</v>
      </c>
    </row>
    <row r="604" spans="1:31" ht="87" hidden="1" x14ac:dyDescent="0.35">
      <c r="A604" s="4">
        <v>34</v>
      </c>
      <c r="B604" s="8" t="s">
        <v>3197</v>
      </c>
      <c r="C604" t="s">
        <v>3198</v>
      </c>
      <c r="D604" t="s">
        <v>3199</v>
      </c>
      <c r="E604" s="7" t="s">
        <v>29</v>
      </c>
      <c r="F604" s="7" t="s">
        <v>30</v>
      </c>
      <c r="G604" s="7" t="s">
        <v>31</v>
      </c>
      <c r="H604" s="1" t="s">
        <v>3200</v>
      </c>
      <c r="I604" s="5" t="s">
        <v>3816</v>
      </c>
      <c r="J604" s="5"/>
      <c r="K604" s="5"/>
      <c r="L604" s="5"/>
      <c r="M604" s="5"/>
      <c r="N604" s="4" t="s">
        <v>3201</v>
      </c>
      <c r="O604" s="4" t="s">
        <v>3202</v>
      </c>
      <c r="P604" s="4" t="s">
        <v>35</v>
      </c>
      <c r="Q604" s="4" t="s">
        <v>3203</v>
      </c>
      <c r="R604" s="4">
        <v>132</v>
      </c>
      <c r="S604" s="4" t="s">
        <v>1088</v>
      </c>
      <c r="T604" s="4" t="s">
        <v>3204</v>
      </c>
      <c r="U604" s="4">
        <v>454</v>
      </c>
      <c r="V604" s="4" t="s">
        <v>39</v>
      </c>
      <c r="W604" s="4" t="s">
        <v>288</v>
      </c>
      <c r="X604" s="4" t="s">
        <v>3205</v>
      </c>
      <c r="Y604" s="4">
        <v>1990</v>
      </c>
      <c r="Z604" s="4">
        <v>204</v>
      </c>
      <c r="AA604" s="4" t="s">
        <v>3206</v>
      </c>
      <c r="AB604" s="4">
        <v>3286</v>
      </c>
      <c r="AC604" s="4" t="s">
        <v>3207</v>
      </c>
      <c r="AD604" s="4">
        <v>1940</v>
      </c>
      <c r="AE604" s="4" t="s">
        <v>2207</v>
      </c>
    </row>
    <row r="605" spans="1:31" ht="87" hidden="1" x14ac:dyDescent="0.35">
      <c r="A605" s="4">
        <v>548</v>
      </c>
      <c r="B605" s="8" t="s">
        <v>3208</v>
      </c>
      <c r="C605" t="s">
        <v>3209</v>
      </c>
      <c r="D605" t="s">
        <v>63</v>
      </c>
      <c r="E605" s="7" t="s">
        <v>29</v>
      </c>
      <c r="F605" s="7" t="s">
        <v>30</v>
      </c>
      <c r="G605" s="7" t="s">
        <v>181</v>
      </c>
      <c r="H605" s="1" t="s">
        <v>3210</v>
      </c>
      <c r="I605" s="5" t="s">
        <v>3816</v>
      </c>
      <c r="J605" s="5"/>
      <c r="K605" s="5"/>
      <c r="L605" s="5"/>
      <c r="M605" s="5"/>
      <c r="N605" s="4" t="s">
        <v>3201</v>
      </c>
      <c r="O605" s="4" t="s">
        <v>3202</v>
      </c>
      <c r="P605" s="4" t="s">
        <v>35</v>
      </c>
      <c r="Q605" s="4" t="s">
        <v>3203</v>
      </c>
      <c r="R605" s="4">
        <v>132</v>
      </c>
      <c r="S605" s="4" t="s">
        <v>1088</v>
      </c>
      <c r="T605" s="4" t="s">
        <v>3204</v>
      </c>
      <c r="U605" s="4">
        <v>454</v>
      </c>
      <c r="V605" s="4" t="s">
        <v>39</v>
      </c>
      <c r="W605" s="4" t="s">
        <v>288</v>
      </c>
      <c r="X605" s="4" t="s">
        <v>3205</v>
      </c>
      <c r="Y605" s="4">
        <v>1990</v>
      </c>
      <c r="Z605" s="4">
        <v>204</v>
      </c>
      <c r="AA605" s="4" t="s">
        <v>3206</v>
      </c>
      <c r="AB605" s="4">
        <v>3286</v>
      </c>
      <c r="AC605" s="4" t="s">
        <v>3207</v>
      </c>
      <c r="AD605" s="4">
        <v>1940</v>
      </c>
      <c r="AE605" s="4" t="s">
        <v>2207</v>
      </c>
    </row>
    <row r="606" spans="1:31" ht="87" hidden="1" x14ac:dyDescent="0.35">
      <c r="A606" s="4">
        <v>633</v>
      </c>
      <c r="B606" s="8" t="s">
        <v>3211</v>
      </c>
      <c r="C606" t="s">
        <v>3156</v>
      </c>
      <c r="D606" t="s">
        <v>46</v>
      </c>
      <c r="E606" s="7" t="s">
        <v>29</v>
      </c>
      <c r="F606" s="7" t="s">
        <v>30</v>
      </c>
      <c r="G606" s="7" t="s">
        <v>3212</v>
      </c>
      <c r="H606" s="1" t="s">
        <v>3213</v>
      </c>
      <c r="I606" s="5" t="s">
        <v>3816</v>
      </c>
      <c r="J606" s="5"/>
      <c r="K606" s="5"/>
      <c r="L606" s="5"/>
      <c r="M606" s="5"/>
      <c r="N606" s="4" t="s">
        <v>3201</v>
      </c>
      <c r="O606" s="4" t="s">
        <v>3202</v>
      </c>
      <c r="P606" s="4" t="s">
        <v>35</v>
      </c>
      <c r="Q606" s="4" t="s">
        <v>3203</v>
      </c>
      <c r="R606" s="4">
        <v>132</v>
      </c>
      <c r="S606" s="4" t="s">
        <v>1088</v>
      </c>
      <c r="T606" s="4" t="s">
        <v>3204</v>
      </c>
      <c r="U606" s="4">
        <v>454</v>
      </c>
      <c r="V606" s="4" t="s">
        <v>39</v>
      </c>
      <c r="W606" s="4" t="s">
        <v>288</v>
      </c>
      <c r="X606" s="4" t="s">
        <v>3205</v>
      </c>
      <c r="Y606" s="4">
        <v>1990</v>
      </c>
      <c r="Z606" s="4">
        <v>204</v>
      </c>
      <c r="AA606" s="4" t="s">
        <v>3206</v>
      </c>
      <c r="AB606" s="4">
        <v>3286</v>
      </c>
      <c r="AC606" s="4" t="s">
        <v>3207</v>
      </c>
      <c r="AD606" s="4">
        <v>1940</v>
      </c>
      <c r="AE606" s="4" t="s">
        <v>2207</v>
      </c>
    </row>
    <row r="607" spans="1:31" ht="87" hidden="1" x14ac:dyDescent="0.35">
      <c r="A607" s="4">
        <v>38</v>
      </c>
      <c r="B607" s="8" t="s">
        <v>3214</v>
      </c>
      <c r="C607" t="s">
        <v>3215</v>
      </c>
      <c r="D607" t="s">
        <v>63</v>
      </c>
      <c r="E607" s="7" t="s">
        <v>29</v>
      </c>
      <c r="F607" s="7" t="s">
        <v>30</v>
      </c>
      <c r="G607" s="7" t="s">
        <v>31</v>
      </c>
      <c r="H607" s="1" t="s">
        <v>3216</v>
      </c>
      <c r="I607" s="5" t="s">
        <v>3816</v>
      </c>
      <c r="J607" s="5"/>
      <c r="K607" s="5"/>
      <c r="L607" s="5"/>
      <c r="M607" s="5"/>
      <c r="N607" s="4" t="s">
        <v>3217</v>
      </c>
      <c r="O607" s="4" t="s">
        <v>3202</v>
      </c>
      <c r="P607" s="4" t="s">
        <v>35</v>
      </c>
      <c r="Q607" s="4" t="s">
        <v>3203</v>
      </c>
      <c r="R607" s="4">
        <v>132</v>
      </c>
      <c r="S607" s="4" t="s">
        <v>3218</v>
      </c>
      <c r="T607" s="4" t="s">
        <v>299</v>
      </c>
      <c r="U607" s="4">
        <v>712</v>
      </c>
      <c r="V607" s="4" t="s">
        <v>39</v>
      </c>
      <c r="W607" s="4" t="s">
        <v>77</v>
      </c>
      <c r="X607" s="4" t="s">
        <v>3219</v>
      </c>
      <c r="Y607" s="4">
        <v>1992</v>
      </c>
      <c r="Z607" s="4">
        <v>204</v>
      </c>
      <c r="AA607" s="4" t="s">
        <v>3220</v>
      </c>
      <c r="AB607" s="4">
        <v>3287</v>
      </c>
      <c r="AC607" s="4" t="s">
        <v>3221</v>
      </c>
      <c r="AD607" s="4">
        <v>1940</v>
      </c>
      <c r="AE607" s="4" t="s">
        <v>2207</v>
      </c>
    </row>
    <row r="608" spans="1:31" ht="87" x14ac:dyDescent="0.35">
      <c r="A608" s="4">
        <v>58</v>
      </c>
      <c r="B608" s="8" t="s">
        <v>3222</v>
      </c>
      <c r="C608" s="16" t="s">
        <v>348</v>
      </c>
      <c r="D608" s="16" t="s">
        <v>374</v>
      </c>
      <c r="E608" s="17" t="s">
        <v>72</v>
      </c>
      <c r="F608" s="17" t="s">
        <v>30</v>
      </c>
      <c r="G608" s="17" t="s">
        <v>31</v>
      </c>
      <c r="H608" s="13" t="s">
        <v>3223</v>
      </c>
      <c r="I608" s="5" t="s">
        <v>3815</v>
      </c>
      <c r="J608" s="9" t="s">
        <v>3823</v>
      </c>
      <c r="K608" s="9" t="s">
        <v>3828</v>
      </c>
      <c r="L608" s="9" t="s">
        <v>3820</v>
      </c>
      <c r="M608" s="9" t="s">
        <v>3817</v>
      </c>
      <c r="N608" s="4" t="s">
        <v>3224</v>
      </c>
      <c r="O608" s="4" t="s">
        <v>3202</v>
      </c>
      <c r="P608" s="4" t="s">
        <v>35</v>
      </c>
      <c r="Q608" s="4" t="s">
        <v>3203</v>
      </c>
      <c r="R608" s="4">
        <v>132</v>
      </c>
      <c r="S608" s="4" t="s">
        <v>2083</v>
      </c>
      <c r="T608" s="4" t="s">
        <v>3039</v>
      </c>
      <c r="U608" s="4">
        <v>977</v>
      </c>
      <c r="V608" s="4" t="s">
        <v>39</v>
      </c>
      <c r="W608" s="5" t="s">
        <v>148</v>
      </c>
      <c r="X608" s="5" t="s">
        <v>2085</v>
      </c>
      <c r="Y608" s="4">
        <v>1990</v>
      </c>
      <c r="Z608" s="4">
        <v>204</v>
      </c>
      <c r="AA608" s="5" t="s">
        <v>3206</v>
      </c>
      <c r="AB608" s="4">
        <v>3286</v>
      </c>
      <c r="AC608" s="5" t="s">
        <v>3207</v>
      </c>
      <c r="AD608" s="4">
        <v>1940</v>
      </c>
      <c r="AE608" s="4" t="s">
        <v>2207</v>
      </c>
    </row>
    <row r="609" spans="1:31" ht="72.5" hidden="1" x14ac:dyDescent="0.35">
      <c r="A609" s="4">
        <v>71</v>
      </c>
      <c r="B609" s="8" t="s">
        <v>3225</v>
      </c>
      <c r="C609" t="s">
        <v>81</v>
      </c>
      <c r="D609" t="s">
        <v>3226</v>
      </c>
      <c r="E609" s="7" t="s">
        <v>72</v>
      </c>
      <c r="F609" s="7" t="s">
        <v>30</v>
      </c>
      <c r="G609" s="7" t="s">
        <v>83</v>
      </c>
      <c r="H609" s="1" t="s">
        <v>3227</v>
      </c>
      <c r="I609" s="5" t="s">
        <v>3816</v>
      </c>
      <c r="J609" s="5"/>
      <c r="K609" s="5"/>
      <c r="L609" s="5"/>
      <c r="M609" s="5"/>
      <c r="N609" s="4" t="s">
        <v>3228</v>
      </c>
      <c r="O609" s="4" t="s">
        <v>3202</v>
      </c>
      <c r="P609" s="4" t="s">
        <v>35</v>
      </c>
      <c r="Q609" s="4" t="s">
        <v>3203</v>
      </c>
      <c r="R609" s="4">
        <v>132</v>
      </c>
      <c r="S609" s="4" t="s">
        <v>264</v>
      </c>
      <c r="T609" s="4" t="s">
        <v>1402</v>
      </c>
      <c r="U609" s="4">
        <v>1043</v>
      </c>
      <c r="V609" s="4" t="s">
        <v>39</v>
      </c>
      <c r="W609" s="4" t="s">
        <v>1005</v>
      </c>
      <c r="X609" s="4" t="s">
        <v>3229</v>
      </c>
      <c r="Y609" s="4">
        <v>1991</v>
      </c>
      <c r="Z609" s="4">
        <v>204</v>
      </c>
      <c r="AA609" s="4" t="s">
        <v>3206</v>
      </c>
      <c r="AB609" s="4">
        <v>3286</v>
      </c>
      <c r="AC609" s="4" t="s">
        <v>3221</v>
      </c>
      <c r="AD609" s="4">
        <v>1940</v>
      </c>
      <c r="AE609" s="4" t="s">
        <v>2207</v>
      </c>
    </row>
    <row r="610" spans="1:31" ht="87" hidden="1" x14ac:dyDescent="0.35">
      <c r="A610" s="4">
        <v>106</v>
      </c>
      <c r="B610" s="8" t="s">
        <v>3230</v>
      </c>
      <c r="C610" t="s">
        <v>151</v>
      </c>
      <c r="D610" t="s">
        <v>2060</v>
      </c>
      <c r="E610" s="7" t="s">
        <v>72</v>
      </c>
      <c r="F610" s="7" t="s">
        <v>30</v>
      </c>
      <c r="G610" s="7" t="s">
        <v>116</v>
      </c>
      <c r="H610" s="1" t="s">
        <v>3231</v>
      </c>
      <c r="I610" s="5" t="s">
        <v>3816</v>
      </c>
      <c r="J610" s="5"/>
      <c r="K610" s="5"/>
      <c r="L610" s="5"/>
      <c r="M610" s="5"/>
      <c r="N610" s="4" t="s">
        <v>3232</v>
      </c>
      <c r="O610" s="4" t="s">
        <v>3202</v>
      </c>
      <c r="P610" s="4" t="s">
        <v>35</v>
      </c>
      <c r="Q610" s="4" t="s">
        <v>3203</v>
      </c>
      <c r="R610" s="4">
        <v>132</v>
      </c>
      <c r="S610" s="4" t="s">
        <v>2560</v>
      </c>
      <c r="T610" s="4" t="s">
        <v>3233</v>
      </c>
      <c r="U610" s="4">
        <v>1027</v>
      </c>
      <c r="V610" s="4" t="s">
        <v>39</v>
      </c>
      <c r="W610" s="4" t="s">
        <v>77</v>
      </c>
      <c r="X610" s="4" t="s">
        <v>3234</v>
      </c>
      <c r="Y610" s="4">
        <v>1990</v>
      </c>
      <c r="Z610" s="4">
        <v>204</v>
      </c>
      <c r="AA610" s="4" t="s">
        <v>3206</v>
      </c>
      <c r="AB610" s="4">
        <v>3286</v>
      </c>
      <c r="AC610" s="4" t="s">
        <v>3207</v>
      </c>
      <c r="AD610" s="4">
        <v>1940</v>
      </c>
      <c r="AE610" s="4" t="s">
        <v>2207</v>
      </c>
    </row>
    <row r="611" spans="1:31" ht="87" hidden="1" x14ac:dyDescent="0.35">
      <c r="A611" s="4">
        <v>707</v>
      </c>
      <c r="B611" s="8" t="s">
        <v>3235</v>
      </c>
      <c r="C611" t="s">
        <v>136</v>
      </c>
      <c r="D611" t="s">
        <v>46</v>
      </c>
      <c r="E611" s="7" t="s">
        <v>29</v>
      </c>
      <c r="F611" s="7" t="s">
        <v>180</v>
      </c>
      <c r="G611" s="7" t="s">
        <v>2183</v>
      </c>
      <c r="H611" s="1" t="s">
        <v>3236</v>
      </c>
      <c r="I611" s="5" t="s">
        <v>3816</v>
      </c>
      <c r="J611" s="5"/>
      <c r="K611" s="5"/>
      <c r="L611" s="5"/>
      <c r="M611" s="5"/>
      <c r="N611" s="4" t="s">
        <v>3232</v>
      </c>
      <c r="O611" s="4" t="s">
        <v>3202</v>
      </c>
      <c r="P611" s="4" t="s">
        <v>35</v>
      </c>
      <c r="Q611" s="4" t="s">
        <v>3203</v>
      </c>
      <c r="R611" s="4">
        <v>132</v>
      </c>
      <c r="S611" s="4" t="s">
        <v>2560</v>
      </c>
      <c r="T611" s="4" t="s">
        <v>3233</v>
      </c>
      <c r="U611" s="4">
        <v>1027</v>
      </c>
      <c r="V611" s="4" t="s">
        <v>39</v>
      </c>
      <c r="W611" s="4" t="s">
        <v>77</v>
      </c>
      <c r="X611" s="4" t="s">
        <v>3234</v>
      </c>
      <c r="Y611" s="4">
        <v>1990</v>
      </c>
      <c r="Z611" s="4">
        <v>204</v>
      </c>
      <c r="AA611" s="4" t="s">
        <v>3206</v>
      </c>
      <c r="AB611" s="4">
        <v>3286</v>
      </c>
      <c r="AC611" s="4" t="s">
        <v>3207</v>
      </c>
      <c r="AD611" s="4">
        <v>1940</v>
      </c>
      <c r="AE611" s="4" t="s">
        <v>2207</v>
      </c>
    </row>
    <row r="612" spans="1:31" ht="87" hidden="1" x14ac:dyDescent="0.35">
      <c r="A612" s="4">
        <v>177</v>
      </c>
      <c r="B612" s="8" t="s">
        <v>3237</v>
      </c>
      <c r="C612" t="s">
        <v>3238</v>
      </c>
      <c r="D612" t="s">
        <v>1471</v>
      </c>
      <c r="E612" s="7" t="s">
        <v>72</v>
      </c>
      <c r="F612" s="7" t="s">
        <v>30</v>
      </c>
      <c r="G612" s="7" t="s">
        <v>3239</v>
      </c>
      <c r="H612" s="1" t="s">
        <v>3240</v>
      </c>
      <c r="I612" s="5" t="s">
        <v>3816</v>
      </c>
      <c r="J612" s="5"/>
      <c r="K612" s="5"/>
      <c r="L612" s="5"/>
      <c r="M612" s="5"/>
      <c r="N612" s="4" t="s">
        <v>3241</v>
      </c>
      <c r="O612" s="4" t="s">
        <v>3202</v>
      </c>
      <c r="P612" s="4" t="s">
        <v>35</v>
      </c>
      <c r="Q612" s="4" t="s">
        <v>3203</v>
      </c>
      <c r="R612" s="4">
        <v>132</v>
      </c>
      <c r="S612" s="4" t="s">
        <v>2510</v>
      </c>
      <c r="T612" s="4" t="s">
        <v>3075</v>
      </c>
      <c r="U612" s="4">
        <v>722</v>
      </c>
      <c r="V612" s="4" t="s">
        <v>39</v>
      </c>
      <c r="W612" s="4" t="s">
        <v>3242</v>
      </c>
      <c r="X612" s="4"/>
      <c r="Y612" s="4">
        <v>1990</v>
      </c>
      <c r="Z612" s="4">
        <v>204</v>
      </c>
      <c r="AA612" s="4" t="s">
        <v>3206</v>
      </c>
      <c r="AB612" s="4">
        <v>3286</v>
      </c>
      <c r="AC612" s="4" t="s">
        <v>3207</v>
      </c>
      <c r="AD612" s="4">
        <v>1940</v>
      </c>
      <c r="AE612" s="4" t="s">
        <v>2207</v>
      </c>
    </row>
    <row r="613" spans="1:31" ht="87" hidden="1" x14ac:dyDescent="0.35">
      <c r="A613" s="4">
        <v>187</v>
      </c>
      <c r="B613" s="8" t="s">
        <v>3243</v>
      </c>
      <c r="C613" t="s">
        <v>31</v>
      </c>
      <c r="D613" t="s">
        <v>3244</v>
      </c>
      <c r="E613" s="7" t="s">
        <v>72</v>
      </c>
      <c r="F613" s="7" t="s">
        <v>30</v>
      </c>
      <c r="G613" s="7" t="s">
        <v>1244</v>
      </c>
      <c r="H613" s="1" t="s">
        <v>3245</v>
      </c>
      <c r="I613" s="5" t="s">
        <v>3816</v>
      </c>
      <c r="J613" s="5"/>
      <c r="K613" s="5"/>
      <c r="L613" s="5"/>
      <c r="M613" s="5"/>
      <c r="N613" s="4" t="s">
        <v>3246</v>
      </c>
      <c r="O613" s="4" t="s">
        <v>3202</v>
      </c>
      <c r="P613" s="4" t="s">
        <v>35</v>
      </c>
      <c r="Q613" s="4" t="s">
        <v>3203</v>
      </c>
      <c r="R613" s="4">
        <v>132</v>
      </c>
      <c r="S613" s="4" t="s">
        <v>3247</v>
      </c>
      <c r="T613" s="4" t="s">
        <v>3248</v>
      </c>
      <c r="U613" s="4">
        <v>724</v>
      </c>
      <c r="V613" s="4" t="s">
        <v>39</v>
      </c>
      <c r="W613" s="4" t="s">
        <v>1959</v>
      </c>
      <c r="X613" s="4"/>
      <c r="Y613" s="4">
        <v>1990</v>
      </c>
      <c r="Z613" s="4">
        <v>204</v>
      </c>
      <c r="AA613" s="4" t="s">
        <v>3206</v>
      </c>
      <c r="AB613" s="4">
        <v>3286</v>
      </c>
      <c r="AC613" s="4" t="s">
        <v>3207</v>
      </c>
      <c r="AD613" s="4">
        <v>1940</v>
      </c>
      <c r="AE613" s="4" t="s">
        <v>2207</v>
      </c>
    </row>
    <row r="614" spans="1:31" ht="87" hidden="1" x14ac:dyDescent="0.35">
      <c r="A614" s="4">
        <v>192</v>
      </c>
      <c r="B614" s="8" t="s">
        <v>3249</v>
      </c>
      <c r="C614" t="s">
        <v>3250</v>
      </c>
      <c r="D614" t="s">
        <v>63</v>
      </c>
      <c r="E614" s="7" t="s">
        <v>29</v>
      </c>
      <c r="F614" s="7" t="s">
        <v>30</v>
      </c>
      <c r="G614" s="7" t="s">
        <v>1223</v>
      </c>
      <c r="H614" s="1" t="s">
        <v>3251</v>
      </c>
      <c r="I614" s="5" t="s">
        <v>3816</v>
      </c>
      <c r="J614" s="5"/>
      <c r="K614" s="5"/>
      <c r="L614" s="5"/>
      <c r="M614" s="5"/>
      <c r="N614" s="4" t="s">
        <v>3252</v>
      </c>
      <c r="O614" s="4" t="s">
        <v>3202</v>
      </c>
      <c r="P614" s="4" t="s">
        <v>35</v>
      </c>
      <c r="Q614" s="4" t="s">
        <v>3203</v>
      </c>
      <c r="R614" s="4">
        <v>132</v>
      </c>
      <c r="S614" s="4" t="s">
        <v>1376</v>
      </c>
      <c r="T614" s="4" t="s">
        <v>3253</v>
      </c>
      <c r="U614" s="4">
        <v>1188</v>
      </c>
      <c r="V614" s="4" t="s">
        <v>39</v>
      </c>
      <c r="W614" s="4" t="s">
        <v>3254</v>
      </c>
      <c r="X614" s="4" t="s">
        <v>3255</v>
      </c>
      <c r="Y614" s="4">
        <v>1990</v>
      </c>
      <c r="Z614" s="4">
        <v>204</v>
      </c>
      <c r="AA614" s="4" t="s">
        <v>3206</v>
      </c>
      <c r="AB614" s="4">
        <v>3286</v>
      </c>
      <c r="AC614" s="4" t="s">
        <v>3221</v>
      </c>
      <c r="AD614" s="4">
        <v>1940</v>
      </c>
      <c r="AE614" s="4" t="s">
        <v>2207</v>
      </c>
    </row>
    <row r="615" spans="1:31" ht="72.5" hidden="1" x14ac:dyDescent="0.35">
      <c r="A615" s="4">
        <v>193</v>
      </c>
      <c r="B615" s="8" t="s">
        <v>3256</v>
      </c>
      <c r="C615" t="s">
        <v>3257</v>
      </c>
      <c r="D615" t="s">
        <v>3258</v>
      </c>
      <c r="E615" s="7" t="s">
        <v>29</v>
      </c>
      <c r="F615" s="7" t="s">
        <v>30</v>
      </c>
      <c r="G615" s="7" t="s">
        <v>1223</v>
      </c>
      <c r="H615" s="1" t="s">
        <v>3259</v>
      </c>
      <c r="I615" s="5" t="s">
        <v>3816</v>
      </c>
      <c r="J615" s="5"/>
      <c r="K615" s="5"/>
      <c r="L615" s="5"/>
      <c r="M615" s="5"/>
      <c r="N615" s="4" t="s">
        <v>3260</v>
      </c>
      <c r="O615" s="4" t="s">
        <v>3202</v>
      </c>
      <c r="P615" s="4" t="s">
        <v>35</v>
      </c>
      <c r="Q615" s="4" t="s">
        <v>3203</v>
      </c>
      <c r="R615" s="4">
        <v>132</v>
      </c>
      <c r="S615" s="4" t="s">
        <v>2005</v>
      </c>
      <c r="T615" s="4" t="s">
        <v>3261</v>
      </c>
      <c r="U615" s="4">
        <v>574</v>
      </c>
      <c r="V615" s="4" t="s">
        <v>39</v>
      </c>
      <c r="W615" s="4" t="s">
        <v>467</v>
      </c>
      <c r="X615" s="4" t="s">
        <v>3262</v>
      </c>
      <c r="Y615" s="4">
        <v>1991</v>
      </c>
      <c r="Z615" s="4">
        <v>204</v>
      </c>
      <c r="AA615" s="4" t="s">
        <v>3206</v>
      </c>
      <c r="AB615" s="4">
        <v>3286</v>
      </c>
      <c r="AC615" s="4" t="s">
        <v>3263</v>
      </c>
      <c r="AD615" s="4">
        <v>1940</v>
      </c>
      <c r="AE615" s="4" t="s">
        <v>2207</v>
      </c>
    </row>
    <row r="616" spans="1:31" ht="72.5" hidden="1" x14ac:dyDescent="0.35">
      <c r="A616" s="4">
        <v>311</v>
      </c>
      <c r="B616" s="8" t="s">
        <v>3264</v>
      </c>
      <c r="C616" t="s">
        <v>3265</v>
      </c>
      <c r="D616" t="s">
        <v>185</v>
      </c>
      <c r="E616" s="7" t="s">
        <v>29</v>
      </c>
      <c r="F616" s="7" t="s">
        <v>30</v>
      </c>
      <c r="G616" s="7" t="s">
        <v>340</v>
      </c>
      <c r="H616" s="1" t="s">
        <v>3266</v>
      </c>
      <c r="I616" s="5" t="s">
        <v>3816</v>
      </c>
      <c r="J616" s="5"/>
      <c r="K616" s="5"/>
      <c r="L616" s="5"/>
      <c r="M616" s="5"/>
      <c r="N616" s="4" t="s">
        <v>3260</v>
      </c>
      <c r="O616" s="4" t="s">
        <v>3202</v>
      </c>
      <c r="P616" s="4" t="s">
        <v>35</v>
      </c>
      <c r="Q616" s="4" t="s">
        <v>3203</v>
      </c>
      <c r="R616" s="4">
        <v>132</v>
      </c>
      <c r="S616" s="4" t="s">
        <v>2005</v>
      </c>
      <c r="T616" s="4" t="s">
        <v>3261</v>
      </c>
      <c r="U616" s="4">
        <v>574</v>
      </c>
      <c r="V616" s="4" t="s">
        <v>39</v>
      </c>
      <c r="W616" s="4" t="s">
        <v>467</v>
      </c>
      <c r="X616" s="4" t="s">
        <v>3262</v>
      </c>
      <c r="Y616" s="4">
        <v>1991</v>
      </c>
      <c r="Z616" s="4">
        <v>204</v>
      </c>
      <c r="AA616" s="4" t="s">
        <v>3206</v>
      </c>
      <c r="AB616" s="4">
        <v>3286</v>
      </c>
      <c r="AC616" s="4" t="s">
        <v>3263</v>
      </c>
      <c r="AD616" s="4">
        <v>1940</v>
      </c>
      <c r="AE616" s="4" t="s">
        <v>2207</v>
      </c>
    </row>
    <row r="617" spans="1:31" ht="87" hidden="1" x14ac:dyDescent="0.35">
      <c r="A617" s="4">
        <v>200</v>
      </c>
      <c r="B617" s="8" t="s">
        <v>3267</v>
      </c>
      <c r="C617" t="s">
        <v>181</v>
      </c>
      <c r="D617" t="s">
        <v>1146</v>
      </c>
      <c r="E617" s="7" t="s">
        <v>72</v>
      </c>
      <c r="F617" s="7" t="s">
        <v>30</v>
      </c>
      <c r="G617" s="7" t="s">
        <v>631</v>
      </c>
      <c r="H617" s="1" t="s">
        <v>3268</v>
      </c>
      <c r="I617" s="5" t="s">
        <v>3816</v>
      </c>
      <c r="J617" s="5"/>
      <c r="K617" s="5"/>
      <c r="L617" s="5"/>
      <c r="M617" s="5"/>
      <c r="N617" s="4" t="s">
        <v>3269</v>
      </c>
      <c r="O617" s="4" t="s">
        <v>3202</v>
      </c>
      <c r="P617" s="4" t="s">
        <v>35</v>
      </c>
      <c r="Q617" s="4" t="s">
        <v>3203</v>
      </c>
      <c r="R617" s="4">
        <v>132</v>
      </c>
      <c r="S617" s="4" t="s">
        <v>3247</v>
      </c>
      <c r="T617" s="4" t="s">
        <v>3248</v>
      </c>
      <c r="U617" s="4">
        <v>726</v>
      </c>
      <c r="V617" s="4" t="s">
        <v>39</v>
      </c>
      <c r="W617" s="4" t="s">
        <v>1959</v>
      </c>
      <c r="X617" s="4"/>
      <c r="Y617" s="4">
        <v>1990</v>
      </c>
      <c r="Z617" s="4">
        <v>204</v>
      </c>
      <c r="AA617" s="4" t="s">
        <v>3206</v>
      </c>
      <c r="AB617" s="4">
        <v>3286</v>
      </c>
      <c r="AC617" s="4" t="s">
        <v>3221</v>
      </c>
      <c r="AD617" s="4">
        <v>1940</v>
      </c>
      <c r="AE617" s="4" t="s">
        <v>2207</v>
      </c>
    </row>
    <row r="618" spans="1:31" ht="72.5" hidden="1" x14ac:dyDescent="0.35">
      <c r="A618" s="4">
        <v>209</v>
      </c>
      <c r="B618" s="8" t="s">
        <v>3270</v>
      </c>
      <c r="C618" t="s">
        <v>3271</v>
      </c>
      <c r="D618" t="s">
        <v>3272</v>
      </c>
      <c r="E618" s="7" t="s">
        <v>72</v>
      </c>
      <c r="F618" s="7" t="s">
        <v>30</v>
      </c>
      <c r="G618" s="7" t="s">
        <v>644</v>
      </c>
      <c r="H618" s="1" t="s">
        <v>3273</v>
      </c>
      <c r="I618" s="5" t="s">
        <v>3816</v>
      </c>
      <c r="J618" s="5"/>
      <c r="K618" s="5"/>
      <c r="L618" s="5"/>
      <c r="M618" s="5"/>
      <c r="N618" s="4" t="s">
        <v>3274</v>
      </c>
      <c r="O618" s="4" t="s">
        <v>3202</v>
      </c>
      <c r="P618" s="4" t="s">
        <v>35</v>
      </c>
      <c r="Q618" s="4" t="s">
        <v>3203</v>
      </c>
      <c r="R618" s="4">
        <v>132</v>
      </c>
      <c r="S618" s="4" t="s">
        <v>3275</v>
      </c>
      <c r="T618" s="4" t="s">
        <v>3276</v>
      </c>
      <c r="U618" s="4">
        <v>571</v>
      </c>
      <c r="V618" s="4" t="s">
        <v>39</v>
      </c>
      <c r="W618" s="4" t="s">
        <v>3277</v>
      </c>
      <c r="X618" s="4"/>
      <c r="Y618" s="4">
        <v>1990</v>
      </c>
      <c r="Z618" s="4">
        <v>204</v>
      </c>
      <c r="AA618" s="4" t="s">
        <v>3206</v>
      </c>
      <c r="AB618" s="4">
        <v>3286</v>
      </c>
      <c r="AC618" s="4" t="s">
        <v>3263</v>
      </c>
      <c r="AD618" s="4">
        <v>1940</v>
      </c>
      <c r="AE618" s="4" t="s">
        <v>2207</v>
      </c>
    </row>
    <row r="619" spans="1:31" ht="87" hidden="1" x14ac:dyDescent="0.35">
      <c r="A619" s="4">
        <v>314</v>
      </c>
      <c r="B619" s="8" t="s">
        <v>3278</v>
      </c>
      <c r="C619" t="s">
        <v>331</v>
      </c>
      <c r="D619" t="s">
        <v>1459</v>
      </c>
      <c r="E619" s="7" t="s">
        <v>72</v>
      </c>
      <c r="F619" s="7" t="s">
        <v>30</v>
      </c>
      <c r="G619" s="7" t="s">
        <v>340</v>
      </c>
      <c r="H619" s="1" t="s">
        <v>3279</v>
      </c>
      <c r="I619" s="5" t="s">
        <v>3816</v>
      </c>
      <c r="J619" s="5"/>
      <c r="K619" s="5"/>
      <c r="L619" s="5"/>
      <c r="M619" s="5"/>
      <c r="N619" s="4" t="s">
        <v>3280</v>
      </c>
      <c r="O619" s="4" t="s">
        <v>3202</v>
      </c>
      <c r="P619" s="4" t="s">
        <v>35</v>
      </c>
      <c r="Q619" s="4" t="s">
        <v>3203</v>
      </c>
      <c r="R619" s="4">
        <v>132</v>
      </c>
      <c r="S619" s="4" t="s">
        <v>3218</v>
      </c>
      <c r="T619" s="4" t="s">
        <v>299</v>
      </c>
      <c r="U619" s="4">
        <v>721</v>
      </c>
      <c r="V619" s="4" t="s">
        <v>39</v>
      </c>
      <c r="W619" s="4" t="s">
        <v>77</v>
      </c>
      <c r="X619" s="4" t="s">
        <v>3219</v>
      </c>
      <c r="Y619" s="4">
        <v>1992</v>
      </c>
      <c r="Z619" s="4">
        <v>204</v>
      </c>
      <c r="AA619" s="4" t="s">
        <v>3220</v>
      </c>
      <c r="AB619" s="4">
        <v>3287</v>
      </c>
      <c r="AC619" s="4" t="s">
        <v>3221</v>
      </c>
      <c r="AD619" s="4">
        <v>1940</v>
      </c>
      <c r="AE619" s="4" t="s">
        <v>2207</v>
      </c>
    </row>
    <row r="620" spans="1:31" ht="72.5" hidden="1" x14ac:dyDescent="0.35">
      <c r="A620" s="4">
        <v>365</v>
      </c>
      <c r="B620" s="8" t="s">
        <v>3281</v>
      </c>
      <c r="C620" t="s">
        <v>3282</v>
      </c>
      <c r="D620" t="s">
        <v>432</v>
      </c>
      <c r="E620" s="7" t="s">
        <v>29</v>
      </c>
      <c r="F620" s="7" t="s">
        <v>30</v>
      </c>
      <c r="G620" s="7" t="s">
        <v>200</v>
      </c>
      <c r="H620" s="1" t="s">
        <v>3283</v>
      </c>
      <c r="I620" s="5" t="s">
        <v>3816</v>
      </c>
      <c r="J620" s="5"/>
      <c r="K620" s="5"/>
      <c r="L620" s="5"/>
      <c r="M620" s="5"/>
      <c r="N620" s="4" t="s">
        <v>3284</v>
      </c>
      <c r="O620" s="4" t="s">
        <v>3202</v>
      </c>
      <c r="P620" s="4" t="s">
        <v>35</v>
      </c>
      <c r="Q620" s="4" t="s">
        <v>3203</v>
      </c>
      <c r="R620" s="4">
        <v>132</v>
      </c>
      <c r="S620" s="4" t="s">
        <v>3285</v>
      </c>
      <c r="T620" s="4" t="s">
        <v>2435</v>
      </c>
      <c r="U620" s="4">
        <v>101</v>
      </c>
      <c r="V620" s="4" t="s">
        <v>39</v>
      </c>
      <c r="W620" s="4" t="s">
        <v>3286</v>
      </c>
      <c r="X620" s="4" t="s">
        <v>3287</v>
      </c>
      <c r="Y620" s="4">
        <v>1991</v>
      </c>
      <c r="Z620" s="4">
        <v>204</v>
      </c>
      <c r="AA620" s="4" t="s">
        <v>3206</v>
      </c>
      <c r="AB620" s="4">
        <v>3286</v>
      </c>
      <c r="AC620" s="4" t="s">
        <v>3263</v>
      </c>
      <c r="AD620" s="4">
        <v>1940</v>
      </c>
      <c r="AE620" s="4" t="s">
        <v>2207</v>
      </c>
    </row>
    <row r="621" spans="1:31" ht="72.5" hidden="1" x14ac:dyDescent="0.35">
      <c r="A621" s="4">
        <v>536</v>
      </c>
      <c r="B621" s="8" t="s">
        <v>3288</v>
      </c>
      <c r="C621" t="s">
        <v>30</v>
      </c>
      <c r="D621" t="s">
        <v>3289</v>
      </c>
      <c r="E621" s="7" t="s">
        <v>29</v>
      </c>
      <c r="F621" s="7" t="s">
        <v>30</v>
      </c>
      <c r="G621" s="7" t="s">
        <v>46</v>
      </c>
      <c r="H621" s="1" t="s">
        <v>3290</v>
      </c>
      <c r="I621" s="5" t="s">
        <v>3816</v>
      </c>
      <c r="J621" s="5"/>
      <c r="K621" s="5"/>
      <c r="L621" s="5"/>
      <c r="M621" s="5"/>
      <c r="N621" s="4" t="s">
        <v>3284</v>
      </c>
      <c r="O621" s="4" t="s">
        <v>3202</v>
      </c>
      <c r="P621" s="4" t="s">
        <v>35</v>
      </c>
      <c r="Q621" s="4" t="s">
        <v>3203</v>
      </c>
      <c r="R621" s="4">
        <v>132</v>
      </c>
      <c r="S621" s="4" t="s">
        <v>3285</v>
      </c>
      <c r="T621" s="4" t="s">
        <v>2435</v>
      </c>
      <c r="U621" s="4">
        <v>101</v>
      </c>
      <c r="V621" s="4" t="s">
        <v>39</v>
      </c>
      <c r="W621" s="4" t="s">
        <v>3286</v>
      </c>
      <c r="X621" s="4" t="s">
        <v>3287</v>
      </c>
      <c r="Y621" s="4">
        <v>1991</v>
      </c>
      <c r="Z621" s="4">
        <v>204</v>
      </c>
      <c r="AA621" s="4" t="s">
        <v>3206</v>
      </c>
      <c r="AB621" s="4">
        <v>3286</v>
      </c>
      <c r="AC621" s="4" t="s">
        <v>3263</v>
      </c>
      <c r="AD621" s="4">
        <v>1940</v>
      </c>
      <c r="AE621" s="4" t="s">
        <v>2207</v>
      </c>
    </row>
    <row r="622" spans="1:31" ht="72.5" x14ac:dyDescent="0.35">
      <c r="A622" s="4">
        <v>375</v>
      </c>
      <c r="B622" s="8" t="s">
        <v>3291</v>
      </c>
      <c r="C622" s="16" t="s">
        <v>3292</v>
      </c>
      <c r="D622" s="16" t="s">
        <v>3293</v>
      </c>
      <c r="E622" s="17" t="s">
        <v>72</v>
      </c>
      <c r="F622" s="17" t="s">
        <v>30</v>
      </c>
      <c r="G622" s="17" t="s">
        <v>200</v>
      </c>
      <c r="H622" s="13" t="s">
        <v>3294</v>
      </c>
      <c r="I622" s="5" t="s">
        <v>3815</v>
      </c>
      <c r="J622" s="9" t="s">
        <v>3823</v>
      </c>
      <c r="K622" s="9" t="s">
        <v>3828</v>
      </c>
      <c r="L622" s="9" t="s">
        <v>3820</v>
      </c>
      <c r="M622" s="9" t="s">
        <v>3817</v>
      </c>
      <c r="N622" s="4" t="s">
        <v>3295</v>
      </c>
      <c r="O622" s="4" t="s">
        <v>3202</v>
      </c>
      <c r="P622" s="4" t="s">
        <v>35</v>
      </c>
      <c r="Q622" s="4" t="s">
        <v>3203</v>
      </c>
      <c r="R622" s="4">
        <v>132</v>
      </c>
      <c r="S622" s="4" t="s">
        <v>3296</v>
      </c>
      <c r="U622" s="4">
        <v>9</v>
      </c>
      <c r="V622" s="4" t="s">
        <v>39</v>
      </c>
      <c r="W622" s="5" t="s">
        <v>3297</v>
      </c>
      <c r="X622" s="5" t="s">
        <v>3298</v>
      </c>
      <c r="Y622" s="4">
        <v>1990</v>
      </c>
      <c r="Z622" s="4">
        <v>204</v>
      </c>
      <c r="AA622" s="5" t="s">
        <v>3206</v>
      </c>
      <c r="AB622" s="4">
        <v>3286</v>
      </c>
      <c r="AC622" s="5" t="s">
        <v>3221</v>
      </c>
      <c r="AD622" s="4">
        <v>1940</v>
      </c>
      <c r="AE622" s="4" t="s">
        <v>2207</v>
      </c>
    </row>
    <row r="623" spans="1:31" ht="72.5" hidden="1" x14ac:dyDescent="0.35">
      <c r="A623" s="4">
        <v>388</v>
      </c>
      <c r="B623" s="8" t="s">
        <v>3299</v>
      </c>
      <c r="C623" t="s">
        <v>3300</v>
      </c>
      <c r="D623" t="s">
        <v>123</v>
      </c>
      <c r="E623" s="7" t="s">
        <v>29</v>
      </c>
      <c r="F623" s="7" t="s">
        <v>30</v>
      </c>
      <c r="G623" s="7" t="s">
        <v>70</v>
      </c>
      <c r="H623" s="1" t="s">
        <v>3301</v>
      </c>
      <c r="I623" s="5" t="s">
        <v>3816</v>
      </c>
      <c r="J623" s="5"/>
      <c r="K623" s="5"/>
      <c r="L623" s="5"/>
      <c r="M623" s="5"/>
      <c r="N623" s="4" t="s">
        <v>3302</v>
      </c>
      <c r="O623" s="4" t="s">
        <v>3202</v>
      </c>
      <c r="P623" s="4" t="s">
        <v>35</v>
      </c>
      <c r="Q623" s="4" t="s">
        <v>3203</v>
      </c>
      <c r="R623" s="4">
        <v>132</v>
      </c>
      <c r="S623" s="4" t="s">
        <v>3218</v>
      </c>
      <c r="T623" s="4" t="s">
        <v>299</v>
      </c>
      <c r="U623" s="4">
        <v>720</v>
      </c>
      <c r="V623" s="4" t="s">
        <v>39</v>
      </c>
      <c r="W623" s="4" t="s">
        <v>77</v>
      </c>
      <c r="X623" s="4" t="s">
        <v>3219</v>
      </c>
      <c r="Y623" s="4">
        <v>1992</v>
      </c>
      <c r="Z623" s="4">
        <v>204</v>
      </c>
      <c r="AA623" s="4" t="s">
        <v>3220</v>
      </c>
      <c r="AB623" s="4">
        <v>3287</v>
      </c>
      <c r="AC623" s="4" t="s">
        <v>3221</v>
      </c>
      <c r="AD623" s="4">
        <v>1940</v>
      </c>
      <c r="AE623" s="4" t="s">
        <v>2207</v>
      </c>
    </row>
    <row r="624" spans="1:31" ht="72.5" x14ac:dyDescent="0.35">
      <c r="A624" s="4">
        <v>557</v>
      </c>
      <c r="B624" s="8" t="s">
        <v>3303</v>
      </c>
      <c r="C624" s="16" t="s">
        <v>3304</v>
      </c>
      <c r="D624" s="16" t="s">
        <v>3305</v>
      </c>
      <c r="E624" s="17" t="s">
        <v>72</v>
      </c>
      <c r="F624" s="17" t="s">
        <v>30</v>
      </c>
      <c r="G624" s="17" t="s">
        <v>181</v>
      </c>
      <c r="H624" s="13" t="s">
        <v>3306</v>
      </c>
      <c r="I624" s="5" t="s">
        <v>3815</v>
      </c>
      <c r="J624" s="9" t="s">
        <v>3825</v>
      </c>
      <c r="K624" s="9" t="s">
        <v>3821</v>
      </c>
      <c r="L624" s="9" t="s">
        <v>3826</v>
      </c>
      <c r="M624" s="9" t="s">
        <v>3817</v>
      </c>
      <c r="N624" s="4" t="s">
        <v>3307</v>
      </c>
      <c r="O624" s="4" t="s">
        <v>3202</v>
      </c>
      <c r="P624" s="4" t="s">
        <v>35</v>
      </c>
      <c r="Q624" s="4" t="s">
        <v>3203</v>
      </c>
      <c r="R624" s="4">
        <v>132</v>
      </c>
      <c r="S624" s="4" t="s">
        <v>3218</v>
      </c>
      <c r="T624" s="4" t="s">
        <v>299</v>
      </c>
      <c r="U624" s="4">
        <v>714</v>
      </c>
      <c r="V624" s="4" t="s">
        <v>39</v>
      </c>
      <c r="W624" s="5" t="s">
        <v>77</v>
      </c>
      <c r="X624" s="5" t="s">
        <v>3219</v>
      </c>
      <c r="Y624" s="4">
        <v>1992</v>
      </c>
      <c r="Z624" s="4">
        <v>204</v>
      </c>
      <c r="AA624" s="5" t="s">
        <v>3220</v>
      </c>
      <c r="AB624" s="4">
        <v>3287</v>
      </c>
      <c r="AC624" s="5" t="s">
        <v>3221</v>
      </c>
      <c r="AD624" s="4">
        <v>1940</v>
      </c>
      <c r="AE624" s="4" t="s">
        <v>2207</v>
      </c>
    </row>
    <row r="625" spans="1:31" ht="72.5" hidden="1" x14ac:dyDescent="0.35">
      <c r="A625" s="4">
        <v>605</v>
      </c>
      <c r="B625" s="8" t="s">
        <v>3308</v>
      </c>
      <c r="C625" t="s">
        <v>477</v>
      </c>
      <c r="D625" t="s">
        <v>3309</v>
      </c>
      <c r="E625" s="7" t="s">
        <v>72</v>
      </c>
      <c r="F625" s="7" t="s">
        <v>30</v>
      </c>
      <c r="G625" s="7" t="s">
        <v>138</v>
      </c>
      <c r="H625" s="1" t="s">
        <v>3310</v>
      </c>
      <c r="I625" s="5" t="s">
        <v>3816</v>
      </c>
      <c r="J625" s="5"/>
      <c r="K625" s="5"/>
      <c r="L625" s="5"/>
      <c r="M625" s="5"/>
      <c r="N625" s="4" t="s">
        <v>3311</v>
      </c>
      <c r="O625" s="4" t="s">
        <v>3202</v>
      </c>
      <c r="P625" s="4" t="s">
        <v>35</v>
      </c>
      <c r="Q625" s="4" t="s">
        <v>3203</v>
      </c>
      <c r="R625" s="4">
        <v>132</v>
      </c>
      <c r="S625" s="4" t="s">
        <v>3312</v>
      </c>
      <c r="U625" s="4">
        <v>884</v>
      </c>
      <c r="V625" s="4" t="s">
        <v>39</v>
      </c>
      <c r="W625" s="4" t="s">
        <v>3313</v>
      </c>
      <c r="X625" s="4"/>
      <c r="Y625" s="4">
        <v>1990</v>
      </c>
      <c r="Z625" s="4">
        <v>204</v>
      </c>
      <c r="AA625" s="4" t="s">
        <v>3206</v>
      </c>
      <c r="AB625" s="4">
        <v>3286</v>
      </c>
      <c r="AC625" s="4" t="s">
        <v>3221</v>
      </c>
      <c r="AD625" s="4">
        <v>1940</v>
      </c>
      <c r="AE625" s="4" t="s">
        <v>2207</v>
      </c>
    </row>
    <row r="626" spans="1:31" ht="58" hidden="1" x14ac:dyDescent="0.35">
      <c r="A626" s="4">
        <v>625</v>
      </c>
      <c r="B626" s="8" t="s">
        <v>3314</v>
      </c>
      <c r="C626" t="s">
        <v>3315</v>
      </c>
      <c r="D626" t="s">
        <v>3316</v>
      </c>
      <c r="E626" s="7" t="s">
        <v>72</v>
      </c>
      <c r="F626" s="7" t="s">
        <v>30</v>
      </c>
      <c r="G626" s="7" t="s">
        <v>2143</v>
      </c>
      <c r="H626" s="1" t="s">
        <v>3317</v>
      </c>
      <c r="I626" s="5" t="s">
        <v>3816</v>
      </c>
      <c r="J626" s="5"/>
      <c r="K626" s="5"/>
      <c r="L626" s="5"/>
      <c r="M626" s="5"/>
      <c r="N626" s="4" t="s">
        <v>3318</v>
      </c>
      <c r="O626" s="4" t="s">
        <v>3202</v>
      </c>
      <c r="P626" s="4" t="s">
        <v>35</v>
      </c>
      <c r="Q626" s="4" t="s">
        <v>3203</v>
      </c>
      <c r="R626" s="4">
        <v>132</v>
      </c>
      <c r="S626" s="4" t="s">
        <v>3319</v>
      </c>
      <c r="U626" s="4">
        <v>631</v>
      </c>
      <c r="V626" s="4" t="s">
        <v>39</v>
      </c>
      <c r="W626" s="4" t="s">
        <v>3320</v>
      </c>
      <c r="X626" s="4"/>
      <c r="Y626" s="4">
        <v>1990</v>
      </c>
      <c r="Z626" s="4">
        <v>204</v>
      </c>
      <c r="AA626" s="4" t="s">
        <v>3206</v>
      </c>
      <c r="AB626" s="4">
        <v>3286</v>
      </c>
      <c r="AC626" s="4" t="s">
        <v>3221</v>
      </c>
      <c r="AD626" s="4">
        <v>1940</v>
      </c>
      <c r="AE626" s="4" t="s">
        <v>2207</v>
      </c>
    </row>
    <row r="627" spans="1:31" ht="87" hidden="1" x14ac:dyDescent="0.35">
      <c r="A627" s="4">
        <v>700</v>
      </c>
      <c r="B627" s="8" t="s">
        <v>3321</v>
      </c>
      <c r="C627" t="s">
        <v>30</v>
      </c>
      <c r="D627" t="s">
        <v>3322</v>
      </c>
      <c r="E627" s="7" t="s">
        <v>72</v>
      </c>
      <c r="F627" s="7" t="s">
        <v>180</v>
      </c>
      <c r="G627" s="7" t="s">
        <v>477</v>
      </c>
      <c r="H627" s="1" t="s">
        <v>3323</v>
      </c>
      <c r="I627" s="5" t="s">
        <v>3816</v>
      </c>
      <c r="J627" s="5"/>
      <c r="K627" s="5"/>
      <c r="L627" s="5"/>
      <c r="M627" s="5"/>
      <c r="N627" s="4" t="s">
        <v>3324</v>
      </c>
      <c r="O627" s="4" t="s">
        <v>3202</v>
      </c>
      <c r="P627" s="4" t="s">
        <v>35</v>
      </c>
      <c r="Q627" s="4" t="s">
        <v>3203</v>
      </c>
      <c r="R627" s="4">
        <v>132</v>
      </c>
      <c r="S627" s="4" t="s">
        <v>2499</v>
      </c>
      <c r="T627" s="4" t="s">
        <v>3325</v>
      </c>
      <c r="U627" s="4">
        <v>95</v>
      </c>
      <c r="V627" s="4" t="s">
        <v>39</v>
      </c>
      <c r="W627" s="4" t="s">
        <v>3326</v>
      </c>
      <c r="X627" s="4" t="s">
        <v>3327</v>
      </c>
      <c r="Y627" s="4">
        <v>1990</v>
      </c>
      <c r="Z627" s="4">
        <v>204</v>
      </c>
      <c r="AA627" s="4" t="s">
        <v>3206</v>
      </c>
      <c r="AB627" s="4">
        <v>3286</v>
      </c>
      <c r="AC627" s="4" t="s">
        <v>3328</v>
      </c>
      <c r="AD627" s="4">
        <v>1940</v>
      </c>
      <c r="AE627" s="4" t="s">
        <v>2207</v>
      </c>
    </row>
    <row r="628" spans="1:31" ht="72.5" hidden="1" x14ac:dyDescent="0.35">
      <c r="A628" s="4">
        <v>720</v>
      </c>
      <c r="B628" s="8" t="s">
        <v>3329</v>
      </c>
      <c r="C628" t="s">
        <v>777</v>
      </c>
      <c r="D628" t="s">
        <v>2142</v>
      </c>
      <c r="E628" s="7" t="s">
        <v>72</v>
      </c>
      <c r="F628" s="7" t="s">
        <v>180</v>
      </c>
      <c r="G628" s="7" t="s">
        <v>1508</v>
      </c>
      <c r="H628" s="1" t="s">
        <v>3330</v>
      </c>
      <c r="I628" s="5" t="s">
        <v>3816</v>
      </c>
      <c r="J628" s="5"/>
      <c r="K628" s="5"/>
      <c r="L628" s="5"/>
      <c r="M628" s="5"/>
      <c r="N628" s="4" t="s">
        <v>3331</v>
      </c>
      <c r="O628" s="4" t="s">
        <v>3202</v>
      </c>
      <c r="P628" s="4" t="s">
        <v>35</v>
      </c>
      <c r="Q628" s="4" t="s">
        <v>3203</v>
      </c>
      <c r="R628" s="4">
        <v>132</v>
      </c>
      <c r="S628" s="4" t="s">
        <v>2759</v>
      </c>
      <c r="T628" s="4" t="s">
        <v>3121</v>
      </c>
      <c r="U628" s="4">
        <v>795</v>
      </c>
      <c r="V628" s="4" t="s">
        <v>39</v>
      </c>
      <c r="W628" s="4" t="s">
        <v>3332</v>
      </c>
      <c r="X628" s="4" t="s">
        <v>3333</v>
      </c>
      <c r="Y628" s="4">
        <v>1991</v>
      </c>
      <c r="Z628" s="4">
        <v>204</v>
      </c>
      <c r="AA628" s="4" t="s">
        <v>3206</v>
      </c>
      <c r="AB628" s="4">
        <v>3286</v>
      </c>
      <c r="AC628" s="4" t="s">
        <v>3328</v>
      </c>
      <c r="AD628" s="4">
        <v>1940</v>
      </c>
      <c r="AE628" s="4" t="s">
        <v>2207</v>
      </c>
    </row>
    <row r="629" spans="1:31" ht="43.5" hidden="1" x14ac:dyDescent="0.35">
      <c r="A629" s="4">
        <v>721</v>
      </c>
      <c r="B629" s="8" t="s">
        <v>3334</v>
      </c>
      <c r="C629" t="s">
        <v>3335</v>
      </c>
      <c r="D629" t="s">
        <v>46</v>
      </c>
      <c r="E629" s="7" t="s">
        <v>29</v>
      </c>
      <c r="F629" s="7" t="s">
        <v>180</v>
      </c>
      <c r="G629" s="7" t="s">
        <v>1508</v>
      </c>
      <c r="H629" s="1" t="s">
        <v>3336</v>
      </c>
      <c r="I629" s="5" t="s">
        <v>3816</v>
      </c>
      <c r="J629" s="5"/>
      <c r="K629" s="5"/>
      <c r="L629" s="5"/>
      <c r="M629" s="5"/>
      <c r="N629" s="4" t="s">
        <v>3337</v>
      </c>
      <c r="O629" s="4" t="s">
        <v>3202</v>
      </c>
      <c r="P629" s="4" t="s">
        <v>35</v>
      </c>
      <c r="Q629" s="4" t="s">
        <v>3203</v>
      </c>
      <c r="R629" s="4">
        <v>132</v>
      </c>
      <c r="S629" s="4" t="s">
        <v>3338</v>
      </c>
      <c r="U629" s="4">
        <v>7</v>
      </c>
      <c r="V629" s="4" t="s">
        <v>39</v>
      </c>
      <c r="W629" s="4" t="s">
        <v>3297</v>
      </c>
      <c r="X629" s="4" t="s">
        <v>3339</v>
      </c>
      <c r="Y629" s="4">
        <v>1990</v>
      </c>
      <c r="Z629" s="4">
        <v>204</v>
      </c>
      <c r="AA629" s="4" t="s">
        <v>3206</v>
      </c>
      <c r="AB629" s="4">
        <v>3286</v>
      </c>
      <c r="AC629" s="4" t="s">
        <v>3221</v>
      </c>
      <c r="AD629" s="4">
        <v>1940</v>
      </c>
      <c r="AE629" s="4" t="s">
        <v>2207</v>
      </c>
    </row>
    <row r="630" spans="1:31" ht="43.5" hidden="1" x14ac:dyDescent="0.35">
      <c r="A630" s="4">
        <v>738</v>
      </c>
      <c r="B630" s="8" t="s">
        <v>3340</v>
      </c>
      <c r="C630" t="s">
        <v>3341</v>
      </c>
      <c r="D630" t="s">
        <v>142</v>
      </c>
      <c r="E630" s="7" t="s">
        <v>29</v>
      </c>
      <c r="F630" s="7" t="s">
        <v>180</v>
      </c>
      <c r="G630" s="7" t="s">
        <v>181</v>
      </c>
      <c r="H630" s="1" t="s">
        <v>3342</v>
      </c>
      <c r="I630" s="5" t="s">
        <v>3816</v>
      </c>
      <c r="J630" s="5"/>
      <c r="K630" s="5"/>
      <c r="L630" s="5"/>
      <c r="M630" s="5"/>
      <c r="N630" s="4" t="s">
        <v>3343</v>
      </c>
      <c r="O630" s="4" t="s">
        <v>3202</v>
      </c>
      <c r="P630" s="4" t="s">
        <v>35</v>
      </c>
      <c r="Q630" s="4" t="s">
        <v>3203</v>
      </c>
      <c r="R630" s="4">
        <v>132</v>
      </c>
      <c r="S630" s="4" t="s">
        <v>3344</v>
      </c>
      <c r="U630" s="4">
        <v>581</v>
      </c>
      <c r="V630" s="4" t="s">
        <v>39</v>
      </c>
      <c r="W630" s="4" t="s">
        <v>3297</v>
      </c>
      <c r="X630" s="4" t="s">
        <v>3345</v>
      </c>
      <c r="Y630" s="4">
        <v>1990</v>
      </c>
      <c r="Z630" s="4">
        <v>204</v>
      </c>
      <c r="AA630" s="4" t="s">
        <v>3206</v>
      </c>
      <c r="AB630" s="4">
        <v>3286</v>
      </c>
      <c r="AC630" s="4" t="s">
        <v>3221</v>
      </c>
      <c r="AD630" s="4">
        <v>1940</v>
      </c>
      <c r="AE630" s="4" t="s">
        <v>2207</v>
      </c>
    </row>
    <row r="631" spans="1:31" ht="72.5" hidden="1" x14ac:dyDescent="0.35">
      <c r="A631" s="4">
        <v>39</v>
      </c>
      <c r="B631" s="8" t="s">
        <v>3346</v>
      </c>
      <c r="C631" t="s">
        <v>3347</v>
      </c>
      <c r="D631" t="s">
        <v>3348</v>
      </c>
      <c r="E631" s="7" t="s">
        <v>72</v>
      </c>
      <c r="F631" s="7" t="s">
        <v>30</v>
      </c>
      <c r="G631" s="7" t="s">
        <v>31</v>
      </c>
      <c r="H631" s="1" t="s">
        <v>3349</v>
      </c>
      <c r="I631" s="5" t="s">
        <v>3816</v>
      </c>
      <c r="J631" s="5"/>
      <c r="K631" s="5"/>
      <c r="L631" s="5"/>
      <c r="M631" s="5"/>
      <c r="N631" s="4" t="s">
        <v>3350</v>
      </c>
      <c r="O631" s="4" t="s">
        <v>3351</v>
      </c>
      <c r="P631" s="4" t="s">
        <v>35</v>
      </c>
      <c r="Q631" s="4" t="s">
        <v>3352</v>
      </c>
      <c r="R631" s="4">
        <v>1141</v>
      </c>
      <c r="S631" s="4" t="s">
        <v>3353</v>
      </c>
      <c r="U631" s="4">
        <v>276</v>
      </c>
      <c r="V631" s="4" t="s">
        <v>39</v>
      </c>
      <c r="W631" s="4" t="s">
        <v>3354</v>
      </c>
      <c r="X631" s="4" t="s">
        <v>3355</v>
      </c>
      <c r="Y631" s="4">
        <v>1991</v>
      </c>
      <c r="Z631" s="4">
        <v>4568</v>
      </c>
      <c r="AA631" s="4" t="s">
        <v>3356</v>
      </c>
      <c r="AB631" s="4">
        <v>32921</v>
      </c>
      <c r="AC631" s="4" t="s">
        <v>3357</v>
      </c>
      <c r="AD631" s="4">
        <v>1954</v>
      </c>
      <c r="AE631" s="4" t="s">
        <v>43</v>
      </c>
    </row>
    <row r="632" spans="1:31" ht="72.5" x14ac:dyDescent="0.35">
      <c r="A632" s="4">
        <v>48</v>
      </c>
      <c r="B632" s="8" t="s">
        <v>3358</v>
      </c>
      <c r="C632" s="16" t="s">
        <v>31</v>
      </c>
      <c r="D632" s="16" t="s">
        <v>3359</v>
      </c>
      <c r="E632" s="17" t="s">
        <v>29</v>
      </c>
      <c r="F632" s="17" t="s">
        <v>30</v>
      </c>
      <c r="G632" s="17" t="s">
        <v>31</v>
      </c>
      <c r="H632" s="13" t="s">
        <v>3360</v>
      </c>
      <c r="I632" s="5" t="s">
        <v>3815</v>
      </c>
      <c r="J632" s="9" t="s">
        <v>3828</v>
      </c>
      <c r="K632" s="9" t="s">
        <v>3828</v>
      </c>
      <c r="L632" s="9" t="s">
        <v>3829</v>
      </c>
      <c r="M632" s="9" t="s">
        <v>3817</v>
      </c>
      <c r="N632" s="4" t="s">
        <v>3361</v>
      </c>
      <c r="O632" s="4" t="s">
        <v>3351</v>
      </c>
      <c r="P632" s="4" t="s">
        <v>35</v>
      </c>
      <c r="Q632" s="4" t="s">
        <v>3352</v>
      </c>
      <c r="R632" s="4">
        <v>1141</v>
      </c>
      <c r="S632" s="4" t="s">
        <v>3362</v>
      </c>
      <c r="U632" s="4">
        <v>278</v>
      </c>
      <c r="V632" s="4" t="s">
        <v>39</v>
      </c>
      <c r="W632" s="5" t="s">
        <v>3354</v>
      </c>
      <c r="X632" s="5" t="s">
        <v>3363</v>
      </c>
      <c r="Y632" s="4">
        <v>1991</v>
      </c>
      <c r="Z632" s="4">
        <v>4568</v>
      </c>
      <c r="AA632" s="5" t="s">
        <v>3356</v>
      </c>
      <c r="AB632" s="4">
        <v>32921</v>
      </c>
      <c r="AC632" s="5" t="s">
        <v>3357</v>
      </c>
      <c r="AD632" s="4">
        <v>1954</v>
      </c>
      <c r="AE632" s="4" t="s">
        <v>43</v>
      </c>
    </row>
    <row r="633" spans="1:31" ht="87" hidden="1" x14ac:dyDescent="0.35">
      <c r="A633" s="4">
        <v>80</v>
      </c>
      <c r="B633" s="8" t="s">
        <v>3364</v>
      </c>
      <c r="C633" t="s">
        <v>872</v>
      </c>
      <c r="D633" t="s">
        <v>3365</v>
      </c>
      <c r="E633" s="7" t="s">
        <v>72</v>
      </c>
      <c r="F633" s="7" t="s">
        <v>30</v>
      </c>
      <c r="G633" s="7" t="s">
        <v>589</v>
      </c>
      <c r="H633" s="1" t="s">
        <v>3366</v>
      </c>
      <c r="I633" s="5" t="s">
        <v>3816</v>
      </c>
      <c r="J633" s="5"/>
      <c r="K633" s="5"/>
      <c r="L633" s="5"/>
      <c r="M633" s="5"/>
      <c r="N633" s="4" t="s">
        <v>3367</v>
      </c>
      <c r="O633" s="4" t="s">
        <v>3351</v>
      </c>
      <c r="P633" s="4" t="s">
        <v>35</v>
      </c>
      <c r="Q633" s="4" t="s">
        <v>3352</v>
      </c>
      <c r="R633" s="4">
        <v>1141</v>
      </c>
      <c r="S633" s="4" t="s">
        <v>3368</v>
      </c>
      <c r="T633" s="4" t="s">
        <v>3369</v>
      </c>
      <c r="U633" s="4">
        <v>1316</v>
      </c>
      <c r="V633" s="4" t="s">
        <v>39</v>
      </c>
      <c r="W633" s="4" t="s">
        <v>3370</v>
      </c>
      <c r="X633" s="4"/>
      <c r="Y633" s="4">
        <v>1991</v>
      </c>
      <c r="Z633" s="4">
        <v>4568</v>
      </c>
      <c r="AA633" s="4" t="s">
        <v>3356</v>
      </c>
      <c r="AB633" s="4">
        <v>32921</v>
      </c>
      <c r="AC633" s="4" t="s">
        <v>3371</v>
      </c>
      <c r="AD633" s="4">
        <v>1954</v>
      </c>
      <c r="AE633" s="4" t="s">
        <v>43</v>
      </c>
    </row>
    <row r="634" spans="1:31" ht="87" hidden="1" x14ac:dyDescent="0.35">
      <c r="A634" s="4">
        <v>153</v>
      </c>
      <c r="B634" s="8" t="s">
        <v>3372</v>
      </c>
      <c r="C634" t="s">
        <v>2168</v>
      </c>
      <c r="D634" t="s">
        <v>3316</v>
      </c>
      <c r="E634" s="7" t="s">
        <v>72</v>
      </c>
      <c r="F634" s="7" t="s">
        <v>30</v>
      </c>
      <c r="G634" s="7" t="s">
        <v>186</v>
      </c>
      <c r="H634" s="1" t="s">
        <v>3373</v>
      </c>
      <c r="I634" s="5" t="s">
        <v>3816</v>
      </c>
      <c r="J634" s="5"/>
      <c r="K634" s="5"/>
      <c r="L634" s="5"/>
      <c r="M634" s="5"/>
      <c r="N634" s="4" t="s">
        <v>3367</v>
      </c>
      <c r="O634" s="4" t="s">
        <v>3351</v>
      </c>
      <c r="P634" s="4" t="s">
        <v>35</v>
      </c>
      <c r="Q634" s="4" t="s">
        <v>3352</v>
      </c>
      <c r="R634" s="4">
        <v>1141</v>
      </c>
      <c r="S634" s="4" t="s">
        <v>3368</v>
      </c>
      <c r="T634" s="4" t="s">
        <v>3369</v>
      </c>
      <c r="U634" s="4">
        <v>1316</v>
      </c>
      <c r="V634" s="4" t="s">
        <v>39</v>
      </c>
      <c r="W634" s="4" t="s">
        <v>3370</v>
      </c>
      <c r="X634" s="4"/>
      <c r="Y634" s="4">
        <v>1991</v>
      </c>
      <c r="Z634" s="4">
        <v>4568</v>
      </c>
      <c r="AA634" s="4" t="s">
        <v>3356</v>
      </c>
      <c r="AB634" s="4">
        <v>32921</v>
      </c>
      <c r="AC634" s="4" t="s">
        <v>3371</v>
      </c>
      <c r="AD634" s="4">
        <v>1954</v>
      </c>
      <c r="AE634" s="4" t="s">
        <v>43</v>
      </c>
    </row>
    <row r="635" spans="1:31" ht="87" x14ac:dyDescent="0.35">
      <c r="A635" s="4">
        <v>534</v>
      </c>
      <c r="B635" s="8" t="s">
        <v>3374</v>
      </c>
      <c r="C635" s="16" t="s">
        <v>356</v>
      </c>
      <c r="D635" s="16" t="s">
        <v>3375</v>
      </c>
      <c r="E635" s="17" t="s">
        <v>72</v>
      </c>
      <c r="F635" s="17" t="s">
        <v>30</v>
      </c>
      <c r="G635" s="17" t="s">
        <v>46</v>
      </c>
      <c r="H635" s="13" t="s">
        <v>3376</v>
      </c>
      <c r="I635" s="5" t="s">
        <v>3815</v>
      </c>
      <c r="J635" s="9" t="s">
        <v>3823</v>
      </c>
      <c r="K635" s="9" t="s">
        <v>3821</v>
      </c>
      <c r="L635" s="9" t="s">
        <v>3820</v>
      </c>
      <c r="M635" s="9" t="s">
        <v>3817</v>
      </c>
      <c r="N635" s="4" t="s">
        <v>3367</v>
      </c>
      <c r="O635" s="4" t="s">
        <v>3351</v>
      </c>
      <c r="P635" s="4" t="s">
        <v>35</v>
      </c>
      <c r="Q635" s="4" t="s">
        <v>3352</v>
      </c>
      <c r="R635" s="4">
        <v>1141</v>
      </c>
      <c r="S635" s="4" t="s">
        <v>3368</v>
      </c>
      <c r="T635" s="4" t="s">
        <v>3369</v>
      </c>
      <c r="U635" s="4">
        <v>1316</v>
      </c>
      <c r="V635" s="4" t="s">
        <v>39</v>
      </c>
      <c r="W635" s="5" t="s">
        <v>3370</v>
      </c>
      <c r="Y635" s="4">
        <v>1991</v>
      </c>
      <c r="Z635" s="4">
        <v>4568</v>
      </c>
      <c r="AA635" s="5" t="s">
        <v>3356</v>
      </c>
      <c r="AB635" s="4">
        <v>32921</v>
      </c>
      <c r="AC635" s="5" t="s">
        <v>3371</v>
      </c>
      <c r="AD635" s="4">
        <v>1954</v>
      </c>
      <c r="AE635" s="4" t="s">
        <v>43</v>
      </c>
    </row>
    <row r="636" spans="1:31" ht="72.5" hidden="1" x14ac:dyDescent="0.35">
      <c r="A636" s="4">
        <v>92</v>
      </c>
      <c r="B636" s="8" t="s">
        <v>3377</v>
      </c>
      <c r="C636" t="s">
        <v>1029</v>
      </c>
      <c r="D636" t="s">
        <v>816</v>
      </c>
      <c r="E636" s="7" t="s">
        <v>72</v>
      </c>
      <c r="F636" s="7" t="s">
        <v>30</v>
      </c>
      <c r="G636" s="7" t="s">
        <v>116</v>
      </c>
      <c r="H636" s="1" t="s">
        <v>3378</v>
      </c>
      <c r="I636" s="5" t="s">
        <v>3816</v>
      </c>
      <c r="J636" s="5"/>
      <c r="K636" s="5"/>
      <c r="L636" s="5"/>
      <c r="M636" s="5"/>
      <c r="N636" s="4" t="s">
        <v>3379</v>
      </c>
      <c r="O636" s="4" t="s">
        <v>3351</v>
      </c>
      <c r="P636" s="4" t="s">
        <v>35</v>
      </c>
      <c r="Q636" s="4" t="s">
        <v>3352</v>
      </c>
      <c r="R636" s="4">
        <v>1141</v>
      </c>
      <c r="S636" s="4" t="s">
        <v>3380</v>
      </c>
      <c r="U636" s="4">
        <v>977</v>
      </c>
      <c r="V636" s="4" t="s">
        <v>39</v>
      </c>
      <c r="W636" s="4" t="s">
        <v>3354</v>
      </c>
      <c r="X636" s="4" t="s">
        <v>3381</v>
      </c>
      <c r="Y636" s="4">
        <v>1990</v>
      </c>
      <c r="Z636" s="4">
        <v>4568</v>
      </c>
      <c r="AA636" s="4" t="s">
        <v>3356</v>
      </c>
      <c r="AB636" s="4">
        <v>32921</v>
      </c>
      <c r="AC636" s="4" t="s">
        <v>3357</v>
      </c>
      <c r="AD636" s="4">
        <v>1954</v>
      </c>
      <c r="AE636" s="4" t="s">
        <v>43</v>
      </c>
    </row>
    <row r="637" spans="1:31" ht="87" hidden="1" x14ac:dyDescent="0.35">
      <c r="A637" s="4">
        <v>95</v>
      </c>
      <c r="B637" s="8" t="s">
        <v>3382</v>
      </c>
      <c r="C637" t="s">
        <v>3383</v>
      </c>
      <c r="D637" t="s">
        <v>3384</v>
      </c>
      <c r="E637" s="7" t="s">
        <v>29</v>
      </c>
      <c r="F637" s="7" t="s">
        <v>30</v>
      </c>
      <c r="G637" s="7" t="s">
        <v>116</v>
      </c>
      <c r="H637" s="1" t="s">
        <v>3385</v>
      </c>
      <c r="I637" s="5" t="s">
        <v>3816</v>
      </c>
      <c r="J637" s="5"/>
      <c r="K637" s="5"/>
      <c r="L637" s="5"/>
      <c r="M637" s="5"/>
      <c r="N637" s="4" t="s">
        <v>3386</v>
      </c>
      <c r="O637" s="4" t="s">
        <v>3351</v>
      </c>
      <c r="P637" s="4" t="s">
        <v>35</v>
      </c>
      <c r="Q637" s="4" t="s">
        <v>3352</v>
      </c>
      <c r="R637" s="4">
        <v>1141</v>
      </c>
      <c r="S637" s="4" t="s">
        <v>1050</v>
      </c>
      <c r="T637" s="4" t="s">
        <v>3387</v>
      </c>
      <c r="U637" s="4">
        <v>1159</v>
      </c>
      <c r="V637" s="4" t="s">
        <v>39</v>
      </c>
      <c r="W637" s="4" t="s">
        <v>288</v>
      </c>
      <c r="X637" s="4" t="s">
        <v>3388</v>
      </c>
      <c r="Y637" s="4">
        <v>1991</v>
      </c>
      <c r="Z637" s="4">
        <v>4568</v>
      </c>
      <c r="AA637" s="4" t="s">
        <v>3356</v>
      </c>
      <c r="AB637" s="4">
        <v>32921</v>
      </c>
      <c r="AC637" s="4" t="s">
        <v>3357</v>
      </c>
      <c r="AD637" s="4">
        <v>1954</v>
      </c>
      <c r="AE637" s="4" t="s">
        <v>43</v>
      </c>
    </row>
    <row r="638" spans="1:31" ht="43.5" hidden="1" x14ac:dyDescent="0.35">
      <c r="A638" s="4">
        <v>109</v>
      </c>
      <c r="B638" s="8" t="s">
        <v>3389</v>
      </c>
      <c r="C638" t="s">
        <v>1847</v>
      </c>
      <c r="D638" t="s">
        <v>3390</v>
      </c>
      <c r="E638" s="7" t="s">
        <v>29</v>
      </c>
      <c r="F638" s="7" t="s">
        <v>30</v>
      </c>
      <c r="G638" s="7" t="s">
        <v>3391</v>
      </c>
      <c r="H638" s="1" t="s">
        <v>3392</v>
      </c>
      <c r="I638" s="5" t="s">
        <v>3816</v>
      </c>
      <c r="J638" s="5"/>
      <c r="K638" s="5"/>
      <c r="L638" s="5"/>
      <c r="M638" s="5"/>
      <c r="N638" s="4" t="s">
        <v>3393</v>
      </c>
      <c r="O638" s="4" t="s">
        <v>3351</v>
      </c>
      <c r="P638" s="4" t="s">
        <v>35</v>
      </c>
      <c r="Q638" s="4" t="s">
        <v>3352</v>
      </c>
      <c r="R638" s="4">
        <v>1141</v>
      </c>
      <c r="S638" s="4" t="s">
        <v>2107</v>
      </c>
      <c r="U638" s="4">
        <v>129</v>
      </c>
      <c r="V638" s="4" t="s">
        <v>39</v>
      </c>
      <c r="W638" s="4" t="s">
        <v>3394</v>
      </c>
      <c r="X638" s="4" t="s">
        <v>3395</v>
      </c>
      <c r="Y638" s="4">
        <v>1992</v>
      </c>
      <c r="Z638" s="4">
        <v>4568</v>
      </c>
      <c r="AA638" s="4" t="s">
        <v>3396</v>
      </c>
      <c r="AB638" s="4">
        <v>32922</v>
      </c>
      <c r="AC638" s="4" t="s">
        <v>3357</v>
      </c>
      <c r="AD638" s="4">
        <v>1954</v>
      </c>
      <c r="AE638" s="4" t="s">
        <v>43</v>
      </c>
    </row>
    <row r="639" spans="1:31" ht="72.5" hidden="1" x14ac:dyDescent="0.35">
      <c r="A639" s="4">
        <v>126</v>
      </c>
      <c r="B639" s="8" t="s">
        <v>3397</v>
      </c>
      <c r="C639" t="s">
        <v>650</v>
      </c>
      <c r="D639" t="s">
        <v>3398</v>
      </c>
      <c r="E639" s="7" t="s">
        <v>72</v>
      </c>
      <c r="F639" s="7" t="s">
        <v>30</v>
      </c>
      <c r="G639" s="7" t="s">
        <v>2290</v>
      </c>
      <c r="H639" s="1" t="s">
        <v>3399</v>
      </c>
      <c r="I639" s="5" t="s">
        <v>3816</v>
      </c>
      <c r="J639" s="5"/>
      <c r="K639" s="5"/>
      <c r="L639" s="5"/>
      <c r="M639" s="5"/>
      <c r="N639" s="4" t="s">
        <v>3400</v>
      </c>
      <c r="O639" s="4" t="s">
        <v>3351</v>
      </c>
      <c r="P639" s="4" t="s">
        <v>35</v>
      </c>
      <c r="Q639" s="4" t="s">
        <v>3352</v>
      </c>
      <c r="R639" s="4">
        <v>1141</v>
      </c>
      <c r="S639" s="4" t="s">
        <v>3401</v>
      </c>
      <c r="U639" s="4">
        <v>132</v>
      </c>
      <c r="V639" s="4" t="s">
        <v>39</v>
      </c>
      <c r="W639" s="4" t="s">
        <v>3394</v>
      </c>
      <c r="X639" s="4" t="s">
        <v>3402</v>
      </c>
      <c r="Y639" s="4">
        <v>1992</v>
      </c>
      <c r="Z639" s="4">
        <v>4568</v>
      </c>
      <c r="AA639" s="4" t="s">
        <v>3396</v>
      </c>
      <c r="AB639" s="4">
        <v>32922</v>
      </c>
      <c r="AC639" s="4" t="s">
        <v>3357</v>
      </c>
      <c r="AD639" s="4">
        <v>1954</v>
      </c>
      <c r="AE639" s="4" t="s">
        <v>43</v>
      </c>
    </row>
    <row r="640" spans="1:31" ht="87" hidden="1" x14ac:dyDescent="0.35">
      <c r="A640" s="4">
        <v>129</v>
      </c>
      <c r="B640" s="8" t="s">
        <v>3403</v>
      </c>
      <c r="C640" t="s">
        <v>3404</v>
      </c>
      <c r="D640" t="s">
        <v>3405</v>
      </c>
      <c r="E640" s="7" t="s">
        <v>72</v>
      </c>
      <c r="F640" s="7" t="s">
        <v>30</v>
      </c>
      <c r="G640" s="7" t="s">
        <v>2209</v>
      </c>
      <c r="H640" s="1" t="s">
        <v>3406</v>
      </c>
      <c r="I640" s="5" t="s">
        <v>3816</v>
      </c>
      <c r="J640" s="5"/>
      <c r="K640" s="5"/>
      <c r="L640" s="5"/>
      <c r="M640" s="5"/>
      <c r="N640" s="4" t="s">
        <v>3407</v>
      </c>
      <c r="O640" s="4" t="s">
        <v>3351</v>
      </c>
      <c r="P640" s="4" t="s">
        <v>35</v>
      </c>
      <c r="Q640" s="4" t="s">
        <v>3352</v>
      </c>
      <c r="R640" s="4">
        <v>1141</v>
      </c>
      <c r="S640" s="4" t="s">
        <v>2404</v>
      </c>
      <c r="T640" s="4" t="s">
        <v>3408</v>
      </c>
      <c r="U640" s="4">
        <v>125</v>
      </c>
      <c r="V640" s="4" t="s">
        <v>39</v>
      </c>
      <c r="W640" s="4" t="s">
        <v>3409</v>
      </c>
      <c r="X640" s="4" t="s">
        <v>3410</v>
      </c>
      <c r="Y640" s="4">
        <v>1991</v>
      </c>
      <c r="Z640" s="4">
        <v>4568</v>
      </c>
      <c r="AA640" s="4" t="s">
        <v>3356</v>
      </c>
      <c r="AB640" s="4">
        <v>32921</v>
      </c>
      <c r="AC640" s="4" t="s">
        <v>3357</v>
      </c>
      <c r="AD640" s="4">
        <v>1954</v>
      </c>
      <c r="AE640" s="4" t="s">
        <v>43</v>
      </c>
    </row>
    <row r="641" spans="1:31" ht="87" x14ac:dyDescent="0.35">
      <c r="A641" s="4">
        <v>652</v>
      </c>
      <c r="B641" s="8" t="s">
        <v>3411</v>
      </c>
      <c r="C641" s="16" t="s">
        <v>3412</v>
      </c>
      <c r="D641" s="16" t="s">
        <v>3413</v>
      </c>
      <c r="E641" s="17" t="s">
        <v>29</v>
      </c>
      <c r="F641" s="17" t="s">
        <v>30</v>
      </c>
      <c r="G641" s="17" t="s">
        <v>1066</v>
      </c>
      <c r="H641" s="13" t="s">
        <v>3414</v>
      </c>
      <c r="I641" s="5" t="s">
        <v>3815</v>
      </c>
      <c r="J641" s="9" t="s">
        <v>3828</v>
      </c>
      <c r="K641" s="9" t="s">
        <v>3828</v>
      </c>
      <c r="L641" s="9" t="s">
        <v>3829</v>
      </c>
      <c r="M641" s="9" t="s">
        <v>3819</v>
      </c>
      <c r="N641" s="4" t="s">
        <v>3407</v>
      </c>
      <c r="O641" s="4" t="s">
        <v>3351</v>
      </c>
      <c r="P641" s="4" t="s">
        <v>35</v>
      </c>
      <c r="Q641" s="4" t="s">
        <v>3352</v>
      </c>
      <c r="R641" s="4">
        <v>1141</v>
      </c>
      <c r="S641" s="4" t="s">
        <v>2404</v>
      </c>
      <c r="T641" s="4" t="s">
        <v>3408</v>
      </c>
      <c r="U641" s="4">
        <v>125</v>
      </c>
      <c r="V641" s="4" t="s">
        <v>39</v>
      </c>
      <c r="W641" s="5" t="s">
        <v>3409</v>
      </c>
      <c r="X641" s="5" t="s">
        <v>3410</v>
      </c>
      <c r="Y641" s="4">
        <v>1991</v>
      </c>
      <c r="Z641" s="4">
        <v>4568</v>
      </c>
      <c r="AA641" s="5" t="s">
        <v>3356</v>
      </c>
      <c r="AB641" s="4">
        <v>32921</v>
      </c>
      <c r="AC641" s="5" t="s">
        <v>3357</v>
      </c>
      <c r="AD641" s="4">
        <v>1954</v>
      </c>
      <c r="AE641" s="4" t="s">
        <v>43</v>
      </c>
    </row>
    <row r="642" spans="1:31" ht="58" hidden="1" x14ac:dyDescent="0.35">
      <c r="A642" s="4">
        <v>132</v>
      </c>
      <c r="B642" s="8" t="s">
        <v>3415</v>
      </c>
      <c r="C642" t="s">
        <v>477</v>
      </c>
      <c r="D642" t="s">
        <v>3416</v>
      </c>
      <c r="E642" s="7" t="s">
        <v>29</v>
      </c>
      <c r="F642" s="7" t="s">
        <v>30</v>
      </c>
      <c r="G642" s="7" t="s">
        <v>2162</v>
      </c>
      <c r="H642" s="1" t="s">
        <v>3417</v>
      </c>
      <c r="I642" s="5" t="s">
        <v>3816</v>
      </c>
      <c r="J642" s="5"/>
      <c r="K642" s="5"/>
      <c r="L642" s="5"/>
      <c r="M642" s="5"/>
      <c r="N642" s="4" t="s">
        <v>3418</v>
      </c>
      <c r="O642" s="4" t="s">
        <v>3351</v>
      </c>
      <c r="P642" s="4" t="s">
        <v>35</v>
      </c>
      <c r="Q642" s="4" t="s">
        <v>3352</v>
      </c>
      <c r="R642" s="4">
        <v>1141</v>
      </c>
      <c r="S642" s="4" t="s">
        <v>3353</v>
      </c>
      <c r="U642" s="4">
        <v>284</v>
      </c>
      <c r="V642" s="4" t="s">
        <v>39</v>
      </c>
      <c r="W642" s="4" t="s">
        <v>3354</v>
      </c>
      <c r="X642" s="4" t="s">
        <v>3419</v>
      </c>
      <c r="Y642" s="4">
        <v>1991</v>
      </c>
      <c r="Z642" s="4">
        <v>4568</v>
      </c>
      <c r="AA642" s="4" t="s">
        <v>3356</v>
      </c>
      <c r="AB642" s="4">
        <v>32921</v>
      </c>
      <c r="AC642" s="4" t="s">
        <v>3357</v>
      </c>
      <c r="AD642" s="4">
        <v>1954</v>
      </c>
      <c r="AE642" s="4" t="s">
        <v>43</v>
      </c>
    </row>
    <row r="643" spans="1:31" ht="72.5" hidden="1" x14ac:dyDescent="0.35">
      <c r="A643" s="4">
        <v>152</v>
      </c>
      <c r="B643" s="8" t="s">
        <v>3420</v>
      </c>
      <c r="C643" t="s">
        <v>1357</v>
      </c>
      <c r="D643" t="s">
        <v>2312</v>
      </c>
      <c r="E643" s="7" t="s">
        <v>72</v>
      </c>
      <c r="F643" s="7" t="s">
        <v>30</v>
      </c>
      <c r="G643" s="7" t="s">
        <v>186</v>
      </c>
      <c r="H643" s="1" t="s">
        <v>3421</v>
      </c>
      <c r="I643" s="5" t="s">
        <v>3816</v>
      </c>
      <c r="J643" s="5"/>
      <c r="K643" s="5"/>
      <c r="L643" s="5"/>
      <c r="M643" s="5"/>
      <c r="N643" s="4" t="s">
        <v>3422</v>
      </c>
      <c r="O643" s="4" t="s">
        <v>3351</v>
      </c>
      <c r="P643" s="4" t="s">
        <v>35</v>
      </c>
      <c r="Q643" s="4" t="s">
        <v>3352</v>
      </c>
      <c r="R643" s="4">
        <v>1141</v>
      </c>
      <c r="S643" s="4" t="s">
        <v>3423</v>
      </c>
      <c r="T643" s="4" t="s">
        <v>2327</v>
      </c>
      <c r="U643" s="4">
        <v>679</v>
      </c>
      <c r="V643" s="4" t="s">
        <v>39</v>
      </c>
      <c r="W643" s="4" t="s">
        <v>77</v>
      </c>
      <c r="X643" s="4" t="s">
        <v>2043</v>
      </c>
      <c r="Y643" s="4">
        <v>1990</v>
      </c>
      <c r="Z643" s="4">
        <v>4568</v>
      </c>
      <c r="AA643" s="4" t="s">
        <v>3356</v>
      </c>
      <c r="AB643" s="4">
        <v>32921</v>
      </c>
      <c r="AC643" s="4" t="s">
        <v>3357</v>
      </c>
      <c r="AD643" s="4">
        <v>1954</v>
      </c>
      <c r="AE643" s="4" t="s">
        <v>43</v>
      </c>
    </row>
    <row r="644" spans="1:31" ht="72.5" hidden="1" x14ac:dyDescent="0.35">
      <c r="A644" s="4">
        <v>154</v>
      </c>
      <c r="B644" s="8" t="s">
        <v>3424</v>
      </c>
      <c r="C644" t="s">
        <v>31</v>
      </c>
      <c r="D644" t="s">
        <v>2715</v>
      </c>
      <c r="E644" s="7" t="s">
        <v>72</v>
      </c>
      <c r="F644" s="7" t="s">
        <v>30</v>
      </c>
      <c r="G644" s="7" t="s">
        <v>186</v>
      </c>
      <c r="H644" s="1" t="s">
        <v>3425</v>
      </c>
      <c r="I644" s="5" t="s">
        <v>3816</v>
      </c>
      <c r="J644" s="5"/>
      <c r="K644" s="5"/>
      <c r="L644" s="5"/>
      <c r="M644" s="5"/>
      <c r="N644" s="4" t="s">
        <v>3426</v>
      </c>
      <c r="O644" s="4" t="s">
        <v>3351</v>
      </c>
      <c r="P644" s="4" t="s">
        <v>35</v>
      </c>
      <c r="Q644" s="4" t="s">
        <v>3352</v>
      </c>
      <c r="R644" s="4">
        <v>1141</v>
      </c>
      <c r="S644" s="4" t="s">
        <v>1452</v>
      </c>
      <c r="U644" s="4">
        <v>175</v>
      </c>
      <c r="V644" s="4" t="s">
        <v>39</v>
      </c>
      <c r="W644" s="4" t="s">
        <v>3394</v>
      </c>
      <c r="X644" s="4" t="s">
        <v>3427</v>
      </c>
      <c r="Y644" s="4">
        <v>1992</v>
      </c>
      <c r="Z644" s="4">
        <v>4568</v>
      </c>
      <c r="AA644" s="4" t="s">
        <v>3396</v>
      </c>
      <c r="AB644" s="4">
        <v>32922</v>
      </c>
      <c r="AC644" s="4" t="s">
        <v>3357</v>
      </c>
      <c r="AD644" s="4">
        <v>1954</v>
      </c>
      <c r="AE644" s="4" t="s">
        <v>43</v>
      </c>
    </row>
    <row r="645" spans="1:31" ht="72.5" hidden="1" x14ac:dyDescent="0.35">
      <c r="A645" s="4">
        <v>205</v>
      </c>
      <c r="B645" s="8" t="s">
        <v>3428</v>
      </c>
      <c r="C645" t="s">
        <v>3429</v>
      </c>
      <c r="D645" t="s">
        <v>63</v>
      </c>
      <c r="E645" s="7" t="s">
        <v>29</v>
      </c>
      <c r="F645" s="7" t="s">
        <v>30</v>
      </c>
      <c r="G645" s="7" t="s">
        <v>261</v>
      </c>
      <c r="H645" s="1" t="s">
        <v>3430</v>
      </c>
      <c r="I645" s="5" t="s">
        <v>3816</v>
      </c>
      <c r="J645" s="5"/>
      <c r="K645" s="5"/>
      <c r="L645" s="5"/>
      <c r="M645" s="5"/>
      <c r="N645" s="4" t="s">
        <v>3431</v>
      </c>
      <c r="O645" s="4" t="s">
        <v>3351</v>
      </c>
      <c r="P645" s="4" t="s">
        <v>35</v>
      </c>
      <c r="Q645" s="4" t="s">
        <v>3352</v>
      </c>
      <c r="R645" s="4">
        <v>1141</v>
      </c>
      <c r="S645" s="4" t="s">
        <v>3380</v>
      </c>
      <c r="U645" s="4">
        <v>986</v>
      </c>
      <c r="V645" s="4" t="s">
        <v>39</v>
      </c>
      <c r="W645" s="4" t="s">
        <v>3354</v>
      </c>
      <c r="X645" s="4" t="s">
        <v>3432</v>
      </c>
      <c r="Y645" s="4">
        <v>1990</v>
      </c>
      <c r="Z645" s="4">
        <v>4568</v>
      </c>
      <c r="AA645" s="4" t="s">
        <v>3356</v>
      </c>
      <c r="AB645" s="4">
        <v>32921</v>
      </c>
      <c r="AC645" s="4" t="s">
        <v>3357</v>
      </c>
      <c r="AD645" s="4">
        <v>1954</v>
      </c>
      <c r="AE645" s="4" t="s">
        <v>43</v>
      </c>
    </row>
    <row r="646" spans="1:31" ht="43.5" hidden="1" x14ac:dyDescent="0.35">
      <c r="A646" s="4">
        <v>236</v>
      </c>
      <c r="B646" s="8" t="s">
        <v>3433</v>
      </c>
      <c r="C646" t="s">
        <v>331</v>
      </c>
      <c r="D646" t="s">
        <v>3434</v>
      </c>
      <c r="E646" s="7" t="s">
        <v>29</v>
      </c>
      <c r="F646" s="7" t="s">
        <v>30</v>
      </c>
      <c r="G646" s="7" t="s">
        <v>2323</v>
      </c>
      <c r="H646" s="1" t="s">
        <v>3435</v>
      </c>
      <c r="I646" s="5" t="s">
        <v>3816</v>
      </c>
      <c r="J646" s="5"/>
      <c r="K646" s="5"/>
      <c r="L646" s="5"/>
      <c r="M646" s="5"/>
      <c r="N646" s="4" t="s">
        <v>3436</v>
      </c>
      <c r="O646" s="4" t="s">
        <v>3351</v>
      </c>
      <c r="P646" s="4" t="s">
        <v>35</v>
      </c>
      <c r="Q646" s="4" t="s">
        <v>3352</v>
      </c>
      <c r="R646" s="4">
        <v>1141</v>
      </c>
      <c r="S646" s="4" t="s">
        <v>3437</v>
      </c>
      <c r="T646" s="4" t="s">
        <v>3438</v>
      </c>
      <c r="U646" s="4">
        <v>412</v>
      </c>
      <c r="V646" s="4" t="s">
        <v>39</v>
      </c>
      <c r="W646" s="4" t="s">
        <v>3439</v>
      </c>
      <c r="X646" s="4" t="s">
        <v>3440</v>
      </c>
      <c r="Y646" s="4">
        <v>1990</v>
      </c>
      <c r="Z646" s="4">
        <v>4568</v>
      </c>
      <c r="AA646" s="4" t="s">
        <v>3356</v>
      </c>
      <c r="AB646" s="4">
        <v>32921</v>
      </c>
      <c r="AC646" s="4" t="s">
        <v>3371</v>
      </c>
      <c r="AD646" s="4">
        <v>1954</v>
      </c>
      <c r="AE646" s="4" t="s">
        <v>43</v>
      </c>
    </row>
    <row r="647" spans="1:31" ht="58" hidden="1" x14ac:dyDescent="0.35">
      <c r="A647" s="4">
        <v>248</v>
      </c>
      <c r="B647" s="8" t="s">
        <v>3441</v>
      </c>
      <c r="C647" t="s">
        <v>198</v>
      </c>
      <c r="D647" t="s">
        <v>3442</v>
      </c>
      <c r="E647" s="7" t="s">
        <v>72</v>
      </c>
      <c r="F647" s="7" t="s">
        <v>30</v>
      </c>
      <c r="G647" s="7" t="s">
        <v>1847</v>
      </c>
      <c r="H647" s="1" t="s">
        <v>3443</v>
      </c>
      <c r="I647" s="5" t="s">
        <v>3816</v>
      </c>
      <c r="J647" s="5"/>
      <c r="K647" s="5"/>
      <c r="L647" s="5"/>
      <c r="M647" s="5"/>
      <c r="N647" s="4" t="s">
        <v>3444</v>
      </c>
      <c r="O647" s="4" t="s">
        <v>3351</v>
      </c>
      <c r="P647" s="4" t="s">
        <v>35</v>
      </c>
      <c r="Q647" s="4" t="s">
        <v>3352</v>
      </c>
      <c r="R647" s="4">
        <v>1141</v>
      </c>
      <c r="S647" s="4" t="s">
        <v>2107</v>
      </c>
      <c r="U647" s="4">
        <v>132</v>
      </c>
      <c r="V647" s="4" t="s">
        <v>39</v>
      </c>
      <c r="W647" s="4" t="s">
        <v>3394</v>
      </c>
      <c r="X647" s="4" t="s">
        <v>3219</v>
      </c>
      <c r="Y647" s="4">
        <v>1992</v>
      </c>
      <c r="Z647" s="4">
        <v>4568</v>
      </c>
      <c r="AA647" s="4" t="s">
        <v>3396</v>
      </c>
      <c r="AB647" s="4">
        <v>32922</v>
      </c>
      <c r="AC647" s="4" t="s">
        <v>3357</v>
      </c>
      <c r="AD647" s="4">
        <v>1954</v>
      </c>
      <c r="AE647" s="4" t="s">
        <v>43</v>
      </c>
    </row>
    <row r="648" spans="1:31" ht="87" hidden="1" x14ac:dyDescent="0.35">
      <c r="A648" s="4">
        <v>531</v>
      </c>
      <c r="B648" s="8" t="s">
        <v>3445</v>
      </c>
      <c r="C648" t="s">
        <v>181</v>
      </c>
      <c r="D648" t="s">
        <v>3446</v>
      </c>
      <c r="E648" s="7" t="s">
        <v>29</v>
      </c>
      <c r="F648" s="7" t="s">
        <v>30</v>
      </c>
      <c r="G648" s="7" t="s">
        <v>46</v>
      </c>
      <c r="H648" s="1" t="s">
        <v>3447</v>
      </c>
      <c r="I648" s="5" t="s">
        <v>3816</v>
      </c>
      <c r="J648" s="5"/>
      <c r="K648" s="5"/>
      <c r="L648" s="5"/>
      <c r="M648" s="5"/>
      <c r="N648" s="4" t="s">
        <v>3444</v>
      </c>
      <c r="O648" s="4" t="s">
        <v>3351</v>
      </c>
      <c r="P648" s="4" t="s">
        <v>35</v>
      </c>
      <c r="Q648" s="4" t="s">
        <v>3352</v>
      </c>
      <c r="R648" s="4">
        <v>1141</v>
      </c>
      <c r="S648" s="4" t="s">
        <v>2107</v>
      </c>
      <c r="U648" s="4">
        <v>132</v>
      </c>
      <c r="V648" s="4" t="s">
        <v>39</v>
      </c>
      <c r="W648" s="4" t="s">
        <v>3394</v>
      </c>
      <c r="X648" s="4" t="s">
        <v>3219</v>
      </c>
      <c r="Y648" s="4">
        <v>1992</v>
      </c>
      <c r="Z648" s="4">
        <v>4568</v>
      </c>
      <c r="AA648" s="4" t="s">
        <v>3396</v>
      </c>
      <c r="AB648" s="4">
        <v>32922</v>
      </c>
      <c r="AC648" s="4" t="s">
        <v>3357</v>
      </c>
      <c r="AD648" s="4">
        <v>1954</v>
      </c>
      <c r="AE648" s="4" t="s">
        <v>43</v>
      </c>
    </row>
    <row r="649" spans="1:31" ht="72.5" hidden="1" x14ac:dyDescent="0.35">
      <c r="A649" s="4">
        <v>276</v>
      </c>
      <c r="B649" s="8" t="s">
        <v>3448</v>
      </c>
      <c r="C649" t="s">
        <v>650</v>
      </c>
      <c r="D649" t="s">
        <v>3449</v>
      </c>
      <c r="E649" s="7" t="s">
        <v>72</v>
      </c>
      <c r="F649" s="7" t="s">
        <v>30</v>
      </c>
      <c r="G649" s="7" t="s">
        <v>3450</v>
      </c>
      <c r="H649" s="1" t="s">
        <v>3451</v>
      </c>
      <c r="I649" s="5" t="s">
        <v>3816</v>
      </c>
      <c r="J649" s="5"/>
      <c r="K649" s="5"/>
      <c r="L649" s="5"/>
      <c r="M649" s="5"/>
      <c r="N649" s="4" t="s">
        <v>3452</v>
      </c>
      <c r="O649" s="4" t="s">
        <v>3351</v>
      </c>
      <c r="P649" s="4" t="s">
        <v>35</v>
      </c>
      <c r="Q649" s="4" t="s">
        <v>3352</v>
      </c>
      <c r="R649" s="4">
        <v>1141</v>
      </c>
      <c r="S649" s="4" t="s">
        <v>2404</v>
      </c>
      <c r="T649" s="4" t="s">
        <v>3408</v>
      </c>
      <c r="U649" s="4">
        <v>124</v>
      </c>
      <c r="V649" s="4" t="s">
        <v>39</v>
      </c>
      <c r="W649" s="4" t="s">
        <v>3409</v>
      </c>
      <c r="X649" s="4" t="s">
        <v>3410</v>
      </c>
      <c r="Y649" s="4">
        <v>1991</v>
      </c>
      <c r="Z649" s="4">
        <v>4568</v>
      </c>
      <c r="AA649" s="4" t="s">
        <v>3356</v>
      </c>
      <c r="AB649" s="4">
        <v>32921</v>
      </c>
      <c r="AC649" s="4" t="s">
        <v>3357</v>
      </c>
      <c r="AD649" s="4">
        <v>1954</v>
      </c>
      <c r="AE649" s="4" t="s">
        <v>43</v>
      </c>
    </row>
    <row r="650" spans="1:31" ht="72.5" hidden="1" x14ac:dyDescent="0.35">
      <c r="A650" s="4">
        <v>283</v>
      </c>
      <c r="B650" s="8" t="s">
        <v>3453</v>
      </c>
      <c r="C650" t="s">
        <v>3454</v>
      </c>
      <c r="D650" t="s">
        <v>2972</v>
      </c>
      <c r="E650" s="7" t="s">
        <v>72</v>
      </c>
      <c r="F650" s="7" t="s">
        <v>30</v>
      </c>
      <c r="G650" s="7" t="s">
        <v>715</v>
      </c>
      <c r="H650" s="1" t="s">
        <v>3455</v>
      </c>
      <c r="I650" s="5" t="s">
        <v>3816</v>
      </c>
      <c r="J650" s="5"/>
      <c r="K650" s="5"/>
      <c r="L650" s="5"/>
      <c r="M650" s="5"/>
      <c r="N650" s="4" t="s">
        <v>3456</v>
      </c>
      <c r="O650" s="4" t="s">
        <v>3351</v>
      </c>
      <c r="P650" s="4" t="s">
        <v>35</v>
      </c>
      <c r="Q650" s="4" t="s">
        <v>3352</v>
      </c>
      <c r="R650" s="4">
        <v>1141</v>
      </c>
      <c r="S650" s="4" t="s">
        <v>3457</v>
      </c>
      <c r="U650" s="4">
        <v>411</v>
      </c>
      <c r="V650" s="4" t="s">
        <v>39</v>
      </c>
      <c r="W650" s="4" t="s">
        <v>3354</v>
      </c>
      <c r="X650" s="4" t="s">
        <v>3458</v>
      </c>
      <c r="Y650" s="4">
        <v>1991</v>
      </c>
      <c r="Z650" s="4">
        <v>4568</v>
      </c>
      <c r="AA650" s="4" t="s">
        <v>3356</v>
      </c>
      <c r="AB650" s="4">
        <v>32921</v>
      </c>
      <c r="AC650" s="4" t="s">
        <v>3357</v>
      </c>
      <c r="AD650" s="4">
        <v>1954</v>
      </c>
      <c r="AE650" s="4" t="s">
        <v>43</v>
      </c>
    </row>
    <row r="651" spans="1:31" ht="72.5" hidden="1" x14ac:dyDescent="0.35">
      <c r="A651" s="4">
        <v>299</v>
      </c>
      <c r="B651" s="8" t="s">
        <v>3459</v>
      </c>
      <c r="C651" t="s">
        <v>477</v>
      </c>
      <c r="D651" t="s">
        <v>3460</v>
      </c>
      <c r="E651" s="7" t="s">
        <v>29</v>
      </c>
      <c r="F651" s="7" t="s">
        <v>30</v>
      </c>
      <c r="G651" s="7" t="s">
        <v>3461</v>
      </c>
      <c r="H651" s="1" t="s">
        <v>3462</v>
      </c>
      <c r="I651" s="5" t="s">
        <v>3816</v>
      </c>
      <c r="J651" s="5"/>
      <c r="K651" s="5"/>
      <c r="L651" s="5"/>
      <c r="M651" s="5"/>
      <c r="N651" s="4" t="s">
        <v>3463</v>
      </c>
      <c r="O651" s="4" t="s">
        <v>3351</v>
      </c>
      <c r="P651" s="4" t="s">
        <v>35</v>
      </c>
      <c r="Q651" s="4" t="s">
        <v>3352</v>
      </c>
      <c r="R651" s="4">
        <v>1141</v>
      </c>
      <c r="S651" s="4" t="s">
        <v>3423</v>
      </c>
      <c r="T651" s="4" t="s">
        <v>2327</v>
      </c>
      <c r="U651" s="4">
        <v>682</v>
      </c>
      <c r="V651" s="4" t="s">
        <v>39</v>
      </c>
      <c r="W651" s="4" t="s">
        <v>77</v>
      </c>
      <c r="X651" s="4" t="s">
        <v>2043</v>
      </c>
      <c r="Y651" s="4">
        <v>1990</v>
      </c>
      <c r="Z651" s="4">
        <v>4568</v>
      </c>
      <c r="AA651" s="4" t="s">
        <v>3356</v>
      </c>
      <c r="AB651" s="4">
        <v>32921</v>
      </c>
      <c r="AC651" s="4" t="s">
        <v>3357</v>
      </c>
      <c r="AD651" s="4">
        <v>1954</v>
      </c>
      <c r="AE651" s="4" t="s">
        <v>43</v>
      </c>
    </row>
    <row r="652" spans="1:31" ht="87" hidden="1" x14ac:dyDescent="0.35">
      <c r="A652" s="4">
        <v>310</v>
      </c>
      <c r="B652" s="8" t="s">
        <v>3464</v>
      </c>
      <c r="C652" t="s">
        <v>1237</v>
      </c>
      <c r="D652" t="s">
        <v>3465</v>
      </c>
      <c r="E652" s="7" t="s">
        <v>72</v>
      </c>
      <c r="F652" s="7" t="s">
        <v>30</v>
      </c>
      <c r="G652" s="7" t="s">
        <v>340</v>
      </c>
      <c r="H652" s="1" t="s">
        <v>3466</v>
      </c>
      <c r="I652" s="5" t="s">
        <v>3816</v>
      </c>
      <c r="J652" s="5"/>
      <c r="K652" s="5"/>
      <c r="L652" s="5"/>
      <c r="M652" s="5"/>
      <c r="N652" s="4" t="s">
        <v>3467</v>
      </c>
      <c r="O652" s="4" t="s">
        <v>3351</v>
      </c>
      <c r="P652" s="4" t="s">
        <v>35</v>
      </c>
      <c r="Q652" s="4" t="s">
        <v>3352</v>
      </c>
      <c r="R652" s="4">
        <v>1141</v>
      </c>
      <c r="S652" s="4" t="s">
        <v>2404</v>
      </c>
      <c r="T652" s="4" t="s">
        <v>3408</v>
      </c>
      <c r="U652" s="4">
        <v>120</v>
      </c>
      <c r="V652" s="4" t="s">
        <v>39</v>
      </c>
      <c r="W652" s="4" t="s">
        <v>3409</v>
      </c>
      <c r="X652" s="4" t="s">
        <v>3410</v>
      </c>
      <c r="Y652" s="4">
        <v>1991</v>
      </c>
      <c r="Z652" s="4">
        <v>4568</v>
      </c>
      <c r="AA652" s="4" t="s">
        <v>3356</v>
      </c>
      <c r="AB652" s="4">
        <v>32921</v>
      </c>
      <c r="AC652" s="4" t="s">
        <v>3357</v>
      </c>
      <c r="AD652" s="4">
        <v>1954</v>
      </c>
      <c r="AE652" s="4" t="s">
        <v>43</v>
      </c>
    </row>
    <row r="653" spans="1:31" ht="72.5" hidden="1" x14ac:dyDescent="0.35">
      <c r="A653" s="4">
        <v>320</v>
      </c>
      <c r="B653" s="8" t="s">
        <v>3468</v>
      </c>
      <c r="C653" t="s">
        <v>510</v>
      </c>
      <c r="D653" t="s">
        <v>3469</v>
      </c>
      <c r="E653" s="7" t="s">
        <v>72</v>
      </c>
      <c r="F653" s="7" t="s">
        <v>30</v>
      </c>
      <c r="G653" s="7" t="s">
        <v>200</v>
      </c>
      <c r="H653" s="1" t="s">
        <v>3470</v>
      </c>
      <c r="I653" s="5" t="s">
        <v>3816</v>
      </c>
      <c r="J653" s="5"/>
      <c r="K653" s="5"/>
      <c r="L653" s="5"/>
      <c r="M653" s="5"/>
      <c r="N653" s="4" t="s">
        <v>3471</v>
      </c>
      <c r="O653" s="4" t="s">
        <v>3351</v>
      </c>
      <c r="P653" s="4" t="s">
        <v>35</v>
      </c>
      <c r="Q653" s="4" t="s">
        <v>3352</v>
      </c>
      <c r="R653" s="4">
        <v>1141</v>
      </c>
      <c r="S653" s="4" t="s">
        <v>3423</v>
      </c>
      <c r="T653" s="4" t="s">
        <v>2327</v>
      </c>
      <c r="U653" s="4">
        <v>684</v>
      </c>
      <c r="V653" s="4" t="s">
        <v>39</v>
      </c>
      <c r="W653" s="4" t="s">
        <v>77</v>
      </c>
      <c r="X653" s="4" t="s">
        <v>2043</v>
      </c>
      <c r="Y653" s="4">
        <v>1990</v>
      </c>
      <c r="Z653" s="4">
        <v>4568</v>
      </c>
      <c r="AA653" s="4" t="s">
        <v>3356</v>
      </c>
      <c r="AB653" s="4">
        <v>32921</v>
      </c>
      <c r="AC653" s="4" t="s">
        <v>3357</v>
      </c>
      <c r="AD653" s="4">
        <v>1954</v>
      </c>
      <c r="AE653" s="4" t="s">
        <v>43</v>
      </c>
    </row>
    <row r="654" spans="1:31" ht="72.5" hidden="1" x14ac:dyDescent="0.35">
      <c r="A654" s="4">
        <v>345</v>
      </c>
      <c r="B654" s="8" t="s">
        <v>3472</v>
      </c>
      <c r="C654" s="14" t="s">
        <v>3473</v>
      </c>
      <c r="D654" s="14" t="s">
        <v>46</v>
      </c>
      <c r="E654" s="15" t="s">
        <v>29</v>
      </c>
      <c r="F654" s="15" t="s">
        <v>30</v>
      </c>
      <c r="G654" s="15" t="s">
        <v>200</v>
      </c>
      <c r="H654" s="13" t="s">
        <v>3474</v>
      </c>
      <c r="I654" s="5" t="s">
        <v>3816</v>
      </c>
      <c r="N654" s="4" t="s">
        <v>3475</v>
      </c>
      <c r="O654" s="4" t="s">
        <v>3351</v>
      </c>
      <c r="P654" s="4" t="s">
        <v>35</v>
      </c>
      <c r="Q654" s="4" t="s">
        <v>3352</v>
      </c>
      <c r="R654" s="4">
        <v>1141</v>
      </c>
      <c r="S654" s="4" t="s">
        <v>2404</v>
      </c>
      <c r="T654" s="4" t="s">
        <v>3408</v>
      </c>
      <c r="U654" s="4">
        <v>120</v>
      </c>
      <c r="V654" s="4" t="s">
        <v>39</v>
      </c>
      <c r="W654" s="4" t="s">
        <v>3409</v>
      </c>
      <c r="X654" s="4" t="s">
        <v>3410</v>
      </c>
      <c r="Y654" s="4">
        <v>1991</v>
      </c>
      <c r="Z654" s="4">
        <v>4568</v>
      </c>
      <c r="AA654" s="4" t="s">
        <v>3356</v>
      </c>
      <c r="AB654" s="4">
        <v>32921</v>
      </c>
      <c r="AC654" s="4" t="s">
        <v>3357</v>
      </c>
      <c r="AD654" s="4">
        <v>1954</v>
      </c>
      <c r="AE654" s="4" t="s">
        <v>43</v>
      </c>
    </row>
    <row r="655" spans="1:31" ht="72.5" hidden="1" x14ac:dyDescent="0.35">
      <c r="A655" s="4">
        <v>492</v>
      </c>
      <c r="B655" s="8" t="s">
        <v>3476</v>
      </c>
      <c r="C655" t="s">
        <v>3304</v>
      </c>
      <c r="D655" t="s">
        <v>123</v>
      </c>
      <c r="E655" s="7" t="s">
        <v>29</v>
      </c>
      <c r="F655" s="7" t="s">
        <v>30</v>
      </c>
      <c r="G655" s="7" t="s">
        <v>96</v>
      </c>
      <c r="H655" s="1" t="s">
        <v>3477</v>
      </c>
      <c r="I655" s="5" t="s">
        <v>3816</v>
      </c>
      <c r="J655" s="5"/>
      <c r="K655" s="5"/>
      <c r="L655" s="5"/>
      <c r="M655" s="5"/>
      <c r="N655" s="4" t="s">
        <v>3475</v>
      </c>
      <c r="O655" s="4" t="s">
        <v>3351</v>
      </c>
      <c r="P655" s="4" t="s">
        <v>35</v>
      </c>
      <c r="Q655" s="4" t="s">
        <v>3352</v>
      </c>
      <c r="R655" s="4">
        <v>1141</v>
      </c>
      <c r="S655" s="4" t="s">
        <v>2404</v>
      </c>
      <c r="T655" s="4" t="s">
        <v>3408</v>
      </c>
      <c r="U655" s="4">
        <v>120</v>
      </c>
      <c r="V655" s="4" t="s">
        <v>39</v>
      </c>
      <c r="W655" s="4" t="s">
        <v>3409</v>
      </c>
      <c r="X655" s="4" t="s">
        <v>3410</v>
      </c>
      <c r="Y655" s="4">
        <v>1991</v>
      </c>
      <c r="Z655" s="4">
        <v>4568</v>
      </c>
      <c r="AA655" s="4" t="s">
        <v>3356</v>
      </c>
      <c r="AB655" s="4">
        <v>32921</v>
      </c>
      <c r="AC655" s="4" t="s">
        <v>3357</v>
      </c>
      <c r="AD655" s="4">
        <v>1954</v>
      </c>
      <c r="AE655" s="4" t="s">
        <v>43</v>
      </c>
    </row>
    <row r="656" spans="1:31" ht="72.5" hidden="1" x14ac:dyDescent="0.35">
      <c r="A656" s="4">
        <v>394</v>
      </c>
      <c r="B656" s="8" t="s">
        <v>3478</v>
      </c>
      <c r="C656" t="s">
        <v>180</v>
      </c>
      <c r="D656" t="s">
        <v>3479</v>
      </c>
      <c r="E656" s="7" t="s">
        <v>72</v>
      </c>
      <c r="F656" s="7" t="s">
        <v>30</v>
      </c>
      <c r="G656" s="7" t="s">
        <v>70</v>
      </c>
      <c r="H656" s="1" t="s">
        <v>3480</v>
      </c>
      <c r="I656" s="5" t="s">
        <v>3816</v>
      </c>
      <c r="J656" s="5"/>
      <c r="K656" s="5"/>
      <c r="L656" s="5"/>
      <c r="M656" s="5"/>
      <c r="N656" s="4" t="s">
        <v>3481</v>
      </c>
      <c r="O656" s="4" t="s">
        <v>3351</v>
      </c>
      <c r="P656" s="4" t="s">
        <v>35</v>
      </c>
      <c r="Q656" s="4" t="s">
        <v>3352</v>
      </c>
      <c r="R656" s="4">
        <v>1141</v>
      </c>
      <c r="S656" s="4" t="s">
        <v>3218</v>
      </c>
      <c r="T656" s="4" t="s">
        <v>2736</v>
      </c>
      <c r="U656" s="4">
        <v>785</v>
      </c>
      <c r="V656" s="4" t="s">
        <v>39</v>
      </c>
      <c r="W656" s="4" t="s">
        <v>77</v>
      </c>
      <c r="X656" s="4" t="s">
        <v>3219</v>
      </c>
      <c r="Y656" s="4">
        <v>1992</v>
      </c>
      <c r="Z656" s="4">
        <v>4568</v>
      </c>
      <c r="AA656" s="4" t="s">
        <v>3396</v>
      </c>
      <c r="AB656" s="4">
        <v>32922</v>
      </c>
      <c r="AC656" s="4" t="s">
        <v>3357</v>
      </c>
      <c r="AD656" s="4">
        <v>1954</v>
      </c>
      <c r="AE656" s="4" t="s">
        <v>43</v>
      </c>
    </row>
    <row r="657" spans="1:31" ht="58" hidden="1" x14ac:dyDescent="0.35">
      <c r="A657" s="4">
        <v>397</v>
      </c>
      <c r="B657" s="8" t="s">
        <v>3482</v>
      </c>
      <c r="C657" t="s">
        <v>1372</v>
      </c>
      <c r="D657" t="s">
        <v>3483</v>
      </c>
      <c r="E657" s="7" t="s">
        <v>29</v>
      </c>
      <c r="F657" s="7" t="s">
        <v>30</v>
      </c>
      <c r="G657" s="7" t="s">
        <v>1306</v>
      </c>
      <c r="H657" s="1" t="s">
        <v>3484</v>
      </c>
      <c r="I657" s="5" t="s">
        <v>3816</v>
      </c>
      <c r="J657" s="5"/>
      <c r="K657" s="5"/>
      <c r="L657" s="5"/>
      <c r="M657" s="5"/>
      <c r="N657" s="4" t="s">
        <v>3485</v>
      </c>
      <c r="O657" s="4" t="s">
        <v>3351</v>
      </c>
      <c r="P657" s="4" t="s">
        <v>35</v>
      </c>
      <c r="Q657" s="4" t="s">
        <v>3352</v>
      </c>
      <c r="R657" s="4">
        <v>1141</v>
      </c>
      <c r="S657" s="4" t="s">
        <v>3437</v>
      </c>
      <c r="T657" s="4" t="s">
        <v>3438</v>
      </c>
      <c r="U657" s="4">
        <v>414</v>
      </c>
      <c r="V657" s="4" t="s">
        <v>39</v>
      </c>
      <c r="W657" s="4" t="s">
        <v>3439</v>
      </c>
      <c r="X657" s="4" t="s">
        <v>3440</v>
      </c>
      <c r="Y657" s="4">
        <v>1990</v>
      </c>
      <c r="Z657" s="4">
        <v>4568</v>
      </c>
      <c r="AA657" s="4" t="s">
        <v>3356</v>
      </c>
      <c r="AB657" s="4">
        <v>32921</v>
      </c>
      <c r="AC657" s="4" t="s">
        <v>3357</v>
      </c>
      <c r="AD657" s="4">
        <v>1954</v>
      </c>
      <c r="AE657" s="4" t="s">
        <v>43</v>
      </c>
    </row>
    <row r="658" spans="1:31" ht="72.5" hidden="1" x14ac:dyDescent="0.35">
      <c r="A658" s="4">
        <v>504</v>
      </c>
      <c r="B658" s="8" t="s">
        <v>3486</v>
      </c>
      <c r="C658" t="s">
        <v>3487</v>
      </c>
      <c r="D658" t="s">
        <v>1146</v>
      </c>
      <c r="E658" s="7" t="s">
        <v>72</v>
      </c>
      <c r="F658" s="7" t="s">
        <v>30</v>
      </c>
      <c r="G658" s="7" t="s">
        <v>96</v>
      </c>
      <c r="H658" s="1" t="s">
        <v>3488</v>
      </c>
      <c r="I658" s="5" t="s">
        <v>3816</v>
      </c>
      <c r="J658" s="5"/>
      <c r="K658" s="5"/>
      <c r="L658" s="5"/>
      <c r="M658" s="5"/>
      <c r="N658" s="4" t="s">
        <v>3489</v>
      </c>
      <c r="O658" s="4" t="s">
        <v>3351</v>
      </c>
      <c r="P658" s="4" t="s">
        <v>35</v>
      </c>
      <c r="Q658" s="4" t="s">
        <v>3352</v>
      </c>
      <c r="R658" s="4">
        <v>1141</v>
      </c>
      <c r="S658" s="4" t="s">
        <v>3423</v>
      </c>
      <c r="T658" s="4" t="s">
        <v>2327</v>
      </c>
      <c r="U658" s="4">
        <v>683</v>
      </c>
      <c r="V658" s="4" t="s">
        <v>39</v>
      </c>
      <c r="W658" s="4" t="s">
        <v>77</v>
      </c>
      <c r="X658" s="4" t="s">
        <v>2043</v>
      </c>
      <c r="Y658" s="4">
        <v>1990</v>
      </c>
      <c r="Z658" s="4">
        <v>4568</v>
      </c>
      <c r="AA658" s="4" t="s">
        <v>3356</v>
      </c>
      <c r="AB658" s="4">
        <v>32921</v>
      </c>
      <c r="AC658" s="4" t="s">
        <v>3357</v>
      </c>
      <c r="AD658" s="4">
        <v>1954</v>
      </c>
      <c r="AE658" s="4" t="s">
        <v>43</v>
      </c>
    </row>
    <row r="659" spans="1:31" ht="87" hidden="1" x14ac:dyDescent="0.35">
      <c r="A659" s="4">
        <v>522</v>
      </c>
      <c r="B659" s="8" t="s">
        <v>3490</v>
      </c>
      <c r="C659" t="s">
        <v>30</v>
      </c>
      <c r="D659" t="s">
        <v>582</v>
      </c>
      <c r="E659" s="7" t="s">
        <v>29</v>
      </c>
      <c r="F659" s="7" t="s">
        <v>30</v>
      </c>
      <c r="G659" s="7" t="s">
        <v>432</v>
      </c>
      <c r="H659" s="1" t="s">
        <v>3491</v>
      </c>
      <c r="I659" s="5" t="s">
        <v>3816</v>
      </c>
      <c r="J659" s="5"/>
      <c r="K659" s="5"/>
      <c r="L659" s="5"/>
      <c r="M659" s="5"/>
      <c r="N659" s="4" t="s">
        <v>3492</v>
      </c>
      <c r="O659" s="4" t="s">
        <v>3351</v>
      </c>
      <c r="P659" s="4" t="s">
        <v>35</v>
      </c>
      <c r="Q659" s="4" t="s">
        <v>3352</v>
      </c>
      <c r="R659" s="4">
        <v>1141</v>
      </c>
      <c r="S659" s="4" t="s">
        <v>3218</v>
      </c>
      <c r="T659" s="4" t="s">
        <v>2736</v>
      </c>
      <c r="U659" s="4">
        <v>785</v>
      </c>
      <c r="V659" s="4" t="s">
        <v>39</v>
      </c>
      <c r="W659" s="4" t="s">
        <v>77</v>
      </c>
      <c r="X659" s="4" t="s">
        <v>3219</v>
      </c>
      <c r="Y659" s="4">
        <v>1992</v>
      </c>
      <c r="Z659" s="4">
        <v>4568</v>
      </c>
      <c r="AA659" s="4" t="s">
        <v>3396</v>
      </c>
      <c r="AB659" s="4">
        <v>32922</v>
      </c>
      <c r="AC659" s="4" t="s">
        <v>3357</v>
      </c>
      <c r="AD659" s="4">
        <v>1954</v>
      </c>
      <c r="AE659" s="4" t="s">
        <v>43</v>
      </c>
    </row>
    <row r="660" spans="1:31" ht="72.5" hidden="1" x14ac:dyDescent="0.35">
      <c r="A660" s="4">
        <v>543</v>
      </c>
      <c r="B660" s="8" t="s">
        <v>3493</v>
      </c>
      <c r="C660" t="s">
        <v>53</v>
      </c>
      <c r="D660" t="s">
        <v>3494</v>
      </c>
      <c r="E660" s="7" t="s">
        <v>72</v>
      </c>
      <c r="F660" s="7" t="s">
        <v>30</v>
      </c>
      <c r="G660" s="7" t="s">
        <v>181</v>
      </c>
      <c r="H660" s="1" t="s">
        <v>3495</v>
      </c>
      <c r="I660" s="5" t="s">
        <v>3816</v>
      </c>
      <c r="J660" s="5"/>
      <c r="K660" s="5"/>
      <c r="L660" s="5"/>
      <c r="M660" s="5"/>
      <c r="N660" s="4" t="s">
        <v>3496</v>
      </c>
      <c r="O660" s="4" t="s">
        <v>3351</v>
      </c>
      <c r="P660" s="4" t="s">
        <v>35</v>
      </c>
      <c r="Q660" s="4" t="s">
        <v>3352</v>
      </c>
      <c r="R660" s="4">
        <v>1141</v>
      </c>
      <c r="S660" s="4" t="s">
        <v>3497</v>
      </c>
      <c r="U660" s="4">
        <v>1029</v>
      </c>
      <c r="V660" s="4" t="s">
        <v>39</v>
      </c>
      <c r="W660" s="4" t="s">
        <v>3354</v>
      </c>
      <c r="X660" s="4" t="s">
        <v>3498</v>
      </c>
      <c r="Y660" s="4">
        <v>1990</v>
      </c>
      <c r="Z660" s="4">
        <v>4568</v>
      </c>
      <c r="AA660" s="4" t="s">
        <v>3356</v>
      </c>
      <c r="AB660" s="4">
        <v>32921</v>
      </c>
      <c r="AC660" s="4" t="s">
        <v>3357</v>
      </c>
      <c r="AD660" s="4">
        <v>1954</v>
      </c>
      <c r="AE660" s="4" t="s">
        <v>43</v>
      </c>
    </row>
    <row r="661" spans="1:31" ht="87" hidden="1" x14ac:dyDescent="0.35">
      <c r="A661" s="4">
        <v>592</v>
      </c>
      <c r="B661" s="8" t="s">
        <v>3499</v>
      </c>
      <c r="C661" t="s">
        <v>181</v>
      </c>
      <c r="D661" t="s">
        <v>169</v>
      </c>
      <c r="E661" s="7" t="s">
        <v>72</v>
      </c>
      <c r="F661" s="7" t="s">
        <v>30</v>
      </c>
      <c r="G661" s="7" t="s">
        <v>451</v>
      </c>
      <c r="H661" s="1" t="s">
        <v>3500</v>
      </c>
      <c r="I661" s="5" t="s">
        <v>3816</v>
      </c>
      <c r="J661" s="5"/>
      <c r="K661" s="5"/>
      <c r="L661" s="5"/>
      <c r="M661" s="5"/>
      <c r="N661" s="4" t="s">
        <v>3501</v>
      </c>
      <c r="O661" s="4" t="s">
        <v>3351</v>
      </c>
      <c r="P661" s="4" t="s">
        <v>35</v>
      </c>
      <c r="Q661" s="4" t="s">
        <v>3352</v>
      </c>
      <c r="R661" s="4">
        <v>1141</v>
      </c>
      <c r="S661" s="4" t="s">
        <v>3218</v>
      </c>
      <c r="T661" s="4" t="s">
        <v>2736</v>
      </c>
      <c r="U661" s="4">
        <v>787</v>
      </c>
      <c r="V661" s="4" t="s">
        <v>39</v>
      </c>
      <c r="W661" s="4" t="s">
        <v>77</v>
      </c>
      <c r="X661" s="4" t="s">
        <v>3219</v>
      </c>
      <c r="Y661" s="4">
        <v>1992</v>
      </c>
      <c r="Z661" s="4">
        <v>4568</v>
      </c>
      <c r="AA661" s="4" t="s">
        <v>3396</v>
      </c>
      <c r="AB661" s="4">
        <v>32922</v>
      </c>
      <c r="AC661" s="4" t="s">
        <v>3357</v>
      </c>
      <c r="AD661" s="4">
        <v>1954</v>
      </c>
      <c r="AE661" s="4" t="s">
        <v>43</v>
      </c>
    </row>
    <row r="662" spans="1:31" ht="72.5" hidden="1" x14ac:dyDescent="0.35">
      <c r="A662" s="4">
        <v>609</v>
      </c>
      <c r="B662" s="8" t="s">
        <v>3502</v>
      </c>
      <c r="C662" t="s">
        <v>181</v>
      </c>
      <c r="D662" t="s">
        <v>2783</v>
      </c>
      <c r="E662" s="7" t="s">
        <v>72</v>
      </c>
      <c r="F662" s="7" t="s">
        <v>30</v>
      </c>
      <c r="G662" s="7" t="s">
        <v>138</v>
      </c>
      <c r="H662" s="1" t="s">
        <v>3503</v>
      </c>
      <c r="I662" s="5" t="s">
        <v>3816</v>
      </c>
      <c r="J662" s="5"/>
      <c r="K662" s="5"/>
      <c r="L662" s="5"/>
      <c r="M662" s="5"/>
      <c r="N662" s="4" t="s">
        <v>3504</v>
      </c>
      <c r="O662" s="4" t="s">
        <v>3351</v>
      </c>
      <c r="P662" s="4" t="s">
        <v>35</v>
      </c>
      <c r="Q662" s="4" t="s">
        <v>3352</v>
      </c>
      <c r="R662" s="4">
        <v>1141</v>
      </c>
      <c r="S662" s="4" t="s">
        <v>1890</v>
      </c>
      <c r="T662" s="4" t="s">
        <v>2308</v>
      </c>
      <c r="U662" s="4">
        <v>1128</v>
      </c>
      <c r="V662" s="4" t="s">
        <v>39</v>
      </c>
      <c r="W662" s="4" t="s">
        <v>3505</v>
      </c>
      <c r="X662" s="4"/>
      <c r="Y662" s="4">
        <v>1990</v>
      </c>
      <c r="Z662" s="4">
        <v>4568</v>
      </c>
      <c r="AA662" s="4" t="s">
        <v>3356</v>
      </c>
      <c r="AB662" s="4">
        <v>32921</v>
      </c>
      <c r="AC662" s="4" t="s">
        <v>3506</v>
      </c>
      <c r="AD662" s="4">
        <v>1954</v>
      </c>
      <c r="AE662" s="4" t="s">
        <v>43</v>
      </c>
    </row>
    <row r="663" spans="1:31" ht="72.5" hidden="1" x14ac:dyDescent="0.35">
      <c r="A663" s="4">
        <v>611</v>
      </c>
      <c r="B663" s="8" t="s">
        <v>3507</v>
      </c>
      <c r="C663" t="s">
        <v>3508</v>
      </c>
      <c r="D663" t="s">
        <v>805</v>
      </c>
      <c r="E663" s="7" t="s">
        <v>72</v>
      </c>
      <c r="F663" s="7" t="s">
        <v>30</v>
      </c>
      <c r="G663" s="7" t="s">
        <v>138</v>
      </c>
      <c r="H663" s="1" t="s">
        <v>3509</v>
      </c>
      <c r="I663" s="5" t="s">
        <v>3816</v>
      </c>
      <c r="J663" s="5"/>
      <c r="K663" s="5"/>
      <c r="L663" s="5"/>
      <c r="M663" s="5"/>
      <c r="N663" s="4" t="s">
        <v>3510</v>
      </c>
      <c r="O663" s="4" t="s">
        <v>3351</v>
      </c>
      <c r="P663" s="4" t="s">
        <v>35</v>
      </c>
      <c r="Q663" s="4" t="s">
        <v>3352</v>
      </c>
      <c r="R663" s="4">
        <v>1141</v>
      </c>
      <c r="S663" s="4" t="s">
        <v>3353</v>
      </c>
      <c r="U663" s="4">
        <v>277</v>
      </c>
      <c r="V663" s="4" t="s">
        <v>39</v>
      </c>
      <c r="W663" s="4" t="s">
        <v>3354</v>
      </c>
      <c r="X663" s="4" t="s">
        <v>3511</v>
      </c>
      <c r="Y663" s="4">
        <v>1991</v>
      </c>
      <c r="Z663" s="4">
        <v>4568</v>
      </c>
      <c r="AA663" s="4" t="s">
        <v>3356</v>
      </c>
      <c r="AB663" s="4">
        <v>32921</v>
      </c>
      <c r="AC663" s="4" t="s">
        <v>3357</v>
      </c>
      <c r="AD663" s="4">
        <v>1954</v>
      </c>
      <c r="AE663" s="4" t="s">
        <v>43</v>
      </c>
    </row>
    <row r="664" spans="1:31" ht="87" hidden="1" x14ac:dyDescent="0.35">
      <c r="A664" s="4">
        <v>612</v>
      </c>
      <c r="B664" s="8" t="s">
        <v>3512</v>
      </c>
      <c r="C664" t="s">
        <v>3513</v>
      </c>
      <c r="D664" t="s">
        <v>3093</v>
      </c>
      <c r="E664" s="7" t="s">
        <v>72</v>
      </c>
      <c r="F664" s="7" t="s">
        <v>30</v>
      </c>
      <c r="G664" s="7" t="s">
        <v>138</v>
      </c>
      <c r="H664" s="1" t="s">
        <v>3514</v>
      </c>
      <c r="I664" s="5" t="s">
        <v>3816</v>
      </c>
      <c r="J664" s="5"/>
      <c r="K664" s="5"/>
      <c r="L664" s="5"/>
      <c r="M664" s="5"/>
      <c r="N664" s="4" t="s">
        <v>3515</v>
      </c>
      <c r="O664" s="4" t="s">
        <v>3351</v>
      </c>
      <c r="P664" s="4" t="s">
        <v>35</v>
      </c>
      <c r="Q664" s="4" t="s">
        <v>3352</v>
      </c>
      <c r="R664" s="4">
        <v>1141</v>
      </c>
      <c r="S664" s="4" t="s">
        <v>3516</v>
      </c>
      <c r="T664" s="4" t="s">
        <v>3517</v>
      </c>
      <c r="U664" s="4">
        <v>926</v>
      </c>
      <c r="V664" s="4" t="s">
        <v>39</v>
      </c>
      <c r="W664" s="4" t="s">
        <v>3518</v>
      </c>
      <c r="X664" s="4"/>
      <c r="Y664" s="4">
        <v>1991</v>
      </c>
      <c r="Z664" s="4">
        <v>4568</v>
      </c>
      <c r="AA664" s="4" t="s">
        <v>3356</v>
      </c>
      <c r="AB664" s="4">
        <v>32921</v>
      </c>
      <c r="AC664" s="4" t="s">
        <v>3357</v>
      </c>
      <c r="AD664" s="4">
        <v>1954</v>
      </c>
      <c r="AE664" s="4" t="s">
        <v>43</v>
      </c>
    </row>
    <row r="665" spans="1:31" ht="72.5" hidden="1" x14ac:dyDescent="0.35">
      <c r="A665" s="4">
        <v>613</v>
      </c>
      <c r="B665" s="8" t="s">
        <v>3519</v>
      </c>
      <c r="C665" t="s">
        <v>477</v>
      </c>
      <c r="D665" t="s">
        <v>3520</v>
      </c>
      <c r="E665" s="7" t="s">
        <v>72</v>
      </c>
      <c r="F665" s="7" t="s">
        <v>30</v>
      </c>
      <c r="G665" s="7" t="s">
        <v>138</v>
      </c>
      <c r="H665" s="1" t="s">
        <v>3521</v>
      </c>
      <c r="I665" s="5" t="s">
        <v>3816</v>
      </c>
      <c r="J665" s="5"/>
      <c r="K665" s="5"/>
      <c r="L665" s="5"/>
      <c r="M665" s="5"/>
      <c r="N665" s="4" t="s">
        <v>3522</v>
      </c>
      <c r="O665" s="4" t="s">
        <v>3351</v>
      </c>
      <c r="P665" s="4" t="s">
        <v>35</v>
      </c>
      <c r="Q665" s="4" t="s">
        <v>3352</v>
      </c>
      <c r="R665" s="4">
        <v>1141</v>
      </c>
      <c r="S665" s="4" t="s">
        <v>2470</v>
      </c>
      <c r="U665" s="4">
        <v>935</v>
      </c>
      <c r="V665" s="4" t="s">
        <v>39</v>
      </c>
      <c r="W665" s="4" t="s">
        <v>3354</v>
      </c>
      <c r="X665" s="4" t="s">
        <v>3523</v>
      </c>
      <c r="Y665" s="4">
        <v>1992</v>
      </c>
      <c r="Z665" s="4">
        <v>4568</v>
      </c>
      <c r="AA665" s="4" t="s">
        <v>3356</v>
      </c>
      <c r="AB665" s="4">
        <v>32921</v>
      </c>
      <c r="AC665" s="4" t="s">
        <v>3357</v>
      </c>
      <c r="AD665" s="4">
        <v>1954</v>
      </c>
      <c r="AE665" s="4" t="s">
        <v>43</v>
      </c>
    </row>
    <row r="666" spans="1:31" ht="87" hidden="1" x14ac:dyDescent="0.35">
      <c r="A666" s="4">
        <v>634</v>
      </c>
      <c r="B666" s="8" t="s">
        <v>3524</v>
      </c>
      <c r="C666" t="s">
        <v>3525</v>
      </c>
      <c r="D666" t="s">
        <v>46</v>
      </c>
      <c r="E666" s="7" t="s">
        <v>29</v>
      </c>
      <c r="F666" s="7" t="s">
        <v>30</v>
      </c>
      <c r="G666" s="7" t="s">
        <v>3212</v>
      </c>
      <c r="H666" s="1" t="s">
        <v>3526</v>
      </c>
      <c r="I666" s="5" t="s">
        <v>3816</v>
      </c>
      <c r="J666" s="5"/>
      <c r="K666" s="5"/>
      <c r="L666" s="5"/>
      <c r="M666" s="5"/>
      <c r="N666" s="4" t="s">
        <v>3527</v>
      </c>
      <c r="O666" s="4" t="s">
        <v>3351</v>
      </c>
      <c r="P666" s="4" t="s">
        <v>35</v>
      </c>
      <c r="Q666" s="4" t="s">
        <v>3352</v>
      </c>
      <c r="R666" s="4">
        <v>1141</v>
      </c>
      <c r="S666" s="4" t="s">
        <v>3423</v>
      </c>
      <c r="T666" s="4" t="s">
        <v>2327</v>
      </c>
      <c r="U666" s="4">
        <v>673</v>
      </c>
      <c r="V666" s="4" t="s">
        <v>39</v>
      </c>
      <c r="W666" s="4" t="s">
        <v>77</v>
      </c>
      <c r="X666" s="4" t="s">
        <v>2043</v>
      </c>
      <c r="Y666" s="4">
        <v>1990</v>
      </c>
      <c r="Z666" s="4">
        <v>4568</v>
      </c>
      <c r="AA666" s="4" t="s">
        <v>3356</v>
      </c>
      <c r="AB666" s="4">
        <v>32921</v>
      </c>
      <c r="AC666" s="4" t="s">
        <v>3528</v>
      </c>
      <c r="AD666" s="4">
        <v>1954</v>
      </c>
      <c r="AE666" s="4" t="s">
        <v>43</v>
      </c>
    </row>
    <row r="667" spans="1:31" ht="43.5" hidden="1" x14ac:dyDescent="0.35">
      <c r="A667" s="4">
        <v>643</v>
      </c>
      <c r="B667" s="8" t="s">
        <v>3529</v>
      </c>
      <c r="C667" t="s">
        <v>3530</v>
      </c>
      <c r="D667" t="s">
        <v>3531</v>
      </c>
      <c r="E667" s="7" t="s">
        <v>72</v>
      </c>
      <c r="F667" s="7" t="s">
        <v>30</v>
      </c>
      <c r="G667" s="7" t="s">
        <v>472</v>
      </c>
      <c r="H667" s="1" t="s">
        <v>3532</v>
      </c>
      <c r="I667" s="5" t="s">
        <v>3816</v>
      </c>
      <c r="J667" s="5"/>
      <c r="K667" s="5"/>
      <c r="L667" s="5"/>
      <c r="M667" s="5"/>
      <c r="N667" s="4" t="s">
        <v>3533</v>
      </c>
      <c r="O667" s="4" t="s">
        <v>3351</v>
      </c>
      <c r="P667" s="4" t="s">
        <v>35</v>
      </c>
      <c r="Q667" s="4" t="s">
        <v>3352</v>
      </c>
      <c r="R667" s="4">
        <v>1141</v>
      </c>
      <c r="S667" s="4" t="s">
        <v>1740</v>
      </c>
      <c r="U667" s="4">
        <v>965</v>
      </c>
      <c r="V667" s="4" t="s">
        <v>39</v>
      </c>
      <c r="W667" s="4" t="s">
        <v>3354</v>
      </c>
      <c r="X667" s="4" t="s">
        <v>3534</v>
      </c>
      <c r="Y667" s="4">
        <v>1992</v>
      </c>
      <c r="Z667" s="4">
        <v>4568</v>
      </c>
      <c r="AA667" s="4" t="s">
        <v>3356</v>
      </c>
      <c r="AB667" s="4">
        <v>32921</v>
      </c>
      <c r="AC667" s="4" t="s">
        <v>3357</v>
      </c>
      <c r="AD667" s="4">
        <v>1954</v>
      </c>
      <c r="AE667" s="4" t="s">
        <v>43</v>
      </c>
    </row>
    <row r="668" spans="1:31" ht="72.5" hidden="1" x14ac:dyDescent="0.35">
      <c r="A668" s="4">
        <v>672</v>
      </c>
      <c r="B668" s="8" t="s">
        <v>3535</v>
      </c>
      <c r="C668" t="s">
        <v>3536</v>
      </c>
      <c r="D668" t="s">
        <v>2002</v>
      </c>
      <c r="E668" s="7" t="s">
        <v>72</v>
      </c>
      <c r="F668" s="7" t="s">
        <v>180</v>
      </c>
      <c r="G668" s="7" t="s">
        <v>2475</v>
      </c>
      <c r="H668" s="1" t="s">
        <v>3537</v>
      </c>
      <c r="I668" s="5" t="s">
        <v>3816</v>
      </c>
      <c r="J668" s="5"/>
      <c r="K668" s="5"/>
      <c r="L668" s="5"/>
      <c r="M668" s="5"/>
      <c r="N668" s="4" t="s">
        <v>3538</v>
      </c>
      <c r="O668" s="4" t="s">
        <v>3351</v>
      </c>
      <c r="P668" s="4" t="s">
        <v>35</v>
      </c>
      <c r="Q668" s="4" t="s">
        <v>3352</v>
      </c>
      <c r="R668" s="4">
        <v>1141</v>
      </c>
      <c r="S668" s="4" t="s">
        <v>3423</v>
      </c>
      <c r="T668" s="4" t="s">
        <v>2327</v>
      </c>
      <c r="U668" s="4">
        <v>676</v>
      </c>
      <c r="V668" s="4" t="s">
        <v>39</v>
      </c>
      <c r="W668" s="4" t="s">
        <v>77</v>
      </c>
      <c r="X668" s="4" t="s">
        <v>2043</v>
      </c>
      <c r="Y668" s="4">
        <v>1990</v>
      </c>
      <c r="Z668" s="4">
        <v>4568</v>
      </c>
      <c r="AA668" s="4" t="s">
        <v>3356</v>
      </c>
      <c r="AB668" s="4">
        <v>32921</v>
      </c>
      <c r="AC668" s="4" t="s">
        <v>3357</v>
      </c>
      <c r="AD668" s="4">
        <v>1954</v>
      </c>
      <c r="AE668" s="4" t="s">
        <v>43</v>
      </c>
    </row>
    <row r="669" spans="1:31" ht="87" hidden="1" x14ac:dyDescent="0.35">
      <c r="A669" s="4">
        <v>719</v>
      </c>
      <c r="B669" s="8" t="s">
        <v>3539</v>
      </c>
      <c r="C669" t="s">
        <v>3540</v>
      </c>
      <c r="D669" t="s">
        <v>3541</v>
      </c>
      <c r="E669" s="7" t="s">
        <v>72</v>
      </c>
      <c r="F669" s="7" t="s">
        <v>180</v>
      </c>
      <c r="G669" s="7" t="s">
        <v>3542</v>
      </c>
      <c r="H669" s="1" t="s">
        <v>3543</v>
      </c>
      <c r="I669" s="5" t="s">
        <v>3816</v>
      </c>
      <c r="J669" s="5"/>
      <c r="K669" s="5"/>
      <c r="L669" s="5"/>
      <c r="M669" s="5"/>
      <c r="N669" s="4" t="s">
        <v>3544</v>
      </c>
      <c r="O669" s="4" t="s">
        <v>3351</v>
      </c>
      <c r="P669" s="4" t="s">
        <v>35</v>
      </c>
      <c r="Q669" s="4" t="s">
        <v>3352</v>
      </c>
      <c r="R669" s="4">
        <v>1141</v>
      </c>
      <c r="S669" s="4" t="s">
        <v>2404</v>
      </c>
      <c r="T669" s="4" t="s">
        <v>3408</v>
      </c>
      <c r="U669" s="4">
        <v>123</v>
      </c>
      <c r="V669" s="4" t="s">
        <v>39</v>
      </c>
      <c r="W669" s="4" t="s">
        <v>3409</v>
      </c>
      <c r="X669" s="4" t="s">
        <v>3410</v>
      </c>
      <c r="Y669" s="4">
        <v>1991</v>
      </c>
      <c r="Z669" s="4">
        <v>4568</v>
      </c>
      <c r="AA669" s="4" t="s">
        <v>3356</v>
      </c>
      <c r="AB669" s="4">
        <v>32921</v>
      </c>
      <c r="AC669" s="4" t="s">
        <v>3357</v>
      </c>
      <c r="AD669" s="4">
        <v>1954</v>
      </c>
      <c r="AE669" s="4" t="s">
        <v>43</v>
      </c>
    </row>
    <row r="670" spans="1:31" ht="72.5" hidden="1" x14ac:dyDescent="0.35">
      <c r="A670" s="4">
        <v>731</v>
      </c>
      <c r="B670" s="8" t="s">
        <v>3545</v>
      </c>
      <c r="C670" t="s">
        <v>3546</v>
      </c>
      <c r="D670" t="s">
        <v>46</v>
      </c>
      <c r="E670" s="7" t="s">
        <v>29</v>
      </c>
      <c r="F670" s="7" t="s">
        <v>180</v>
      </c>
      <c r="G670" s="7" t="s">
        <v>3547</v>
      </c>
      <c r="H670" s="1" t="s">
        <v>3548</v>
      </c>
      <c r="I670" s="5" t="s">
        <v>3816</v>
      </c>
      <c r="J670" s="5"/>
      <c r="K670" s="5"/>
      <c r="L670" s="5"/>
      <c r="M670" s="5"/>
      <c r="N670" s="4" t="s">
        <v>3549</v>
      </c>
      <c r="O670" s="4" t="s">
        <v>3351</v>
      </c>
      <c r="P670" s="4" t="s">
        <v>35</v>
      </c>
      <c r="Q670" s="4" t="s">
        <v>3352</v>
      </c>
      <c r="R670" s="4">
        <v>1141</v>
      </c>
      <c r="S670" s="4" t="s">
        <v>3218</v>
      </c>
      <c r="T670" s="4" t="s">
        <v>2736</v>
      </c>
      <c r="U670" s="4">
        <v>787</v>
      </c>
      <c r="V670" s="4" t="s">
        <v>39</v>
      </c>
      <c r="W670" s="4" t="s">
        <v>77</v>
      </c>
      <c r="X670" s="4" t="s">
        <v>3219</v>
      </c>
      <c r="Y670" s="4">
        <v>1992</v>
      </c>
      <c r="Z670" s="4">
        <v>4568</v>
      </c>
      <c r="AA670" s="4" t="s">
        <v>3396</v>
      </c>
      <c r="AB670" s="4">
        <v>32922</v>
      </c>
      <c r="AC670" s="4" t="s">
        <v>3357</v>
      </c>
      <c r="AD670" s="4">
        <v>1954</v>
      </c>
      <c r="AE670" s="4" t="s">
        <v>43</v>
      </c>
    </row>
    <row r="671" spans="1:31" ht="43.5" hidden="1" x14ac:dyDescent="0.35">
      <c r="A671" s="4">
        <v>40</v>
      </c>
      <c r="B671" s="8" t="s">
        <v>3550</v>
      </c>
      <c r="C671" t="s">
        <v>30</v>
      </c>
      <c r="D671" t="s">
        <v>3551</v>
      </c>
      <c r="E671" s="7" t="s">
        <v>72</v>
      </c>
      <c r="F671" s="7" t="s">
        <v>30</v>
      </c>
      <c r="G671" s="7" t="s">
        <v>31</v>
      </c>
      <c r="H671" s="1" t="s">
        <v>3552</v>
      </c>
      <c r="I671" s="5" t="s">
        <v>3816</v>
      </c>
      <c r="J671" s="5"/>
      <c r="K671" s="5"/>
      <c r="L671" s="5"/>
      <c r="M671" s="5"/>
      <c r="N671" s="4" t="s">
        <v>3553</v>
      </c>
      <c r="O671" s="4" t="s">
        <v>3554</v>
      </c>
      <c r="P671" s="4" t="s">
        <v>35</v>
      </c>
      <c r="Q671" s="4" t="s">
        <v>3555</v>
      </c>
      <c r="R671" s="4">
        <v>333</v>
      </c>
      <c r="S671" s="4" t="s">
        <v>1452</v>
      </c>
      <c r="U671" s="4">
        <v>174</v>
      </c>
      <c r="V671" s="4" t="s">
        <v>39</v>
      </c>
      <c r="W671" s="4" t="s">
        <v>3394</v>
      </c>
      <c r="X671" s="4" t="s">
        <v>3556</v>
      </c>
      <c r="Y671" s="4">
        <v>1992</v>
      </c>
      <c r="Z671" s="4">
        <v>9109</v>
      </c>
      <c r="AA671" s="4" t="s">
        <v>3557</v>
      </c>
      <c r="AB671" s="4">
        <v>3073</v>
      </c>
      <c r="AC671" s="4" t="s">
        <v>3558</v>
      </c>
      <c r="AD671" s="4">
        <v>1957</v>
      </c>
      <c r="AE671" s="4" t="s">
        <v>43</v>
      </c>
    </row>
    <row r="672" spans="1:31" ht="72.5" hidden="1" x14ac:dyDescent="0.35">
      <c r="A672" s="4">
        <v>41</v>
      </c>
      <c r="B672" s="8" t="s">
        <v>3559</v>
      </c>
      <c r="C672" t="s">
        <v>283</v>
      </c>
      <c r="D672" t="s">
        <v>3560</v>
      </c>
      <c r="E672" s="7" t="s">
        <v>72</v>
      </c>
      <c r="F672" s="7" t="s">
        <v>30</v>
      </c>
      <c r="G672" s="7" t="s">
        <v>31</v>
      </c>
      <c r="H672" s="1" t="s">
        <v>3561</v>
      </c>
      <c r="I672" s="5" t="s">
        <v>3816</v>
      </c>
      <c r="J672" s="5"/>
      <c r="K672" s="5"/>
      <c r="L672" s="5"/>
      <c r="M672" s="5"/>
      <c r="N672" s="4" t="s">
        <v>3562</v>
      </c>
      <c r="O672" s="4" t="s">
        <v>3554</v>
      </c>
      <c r="P672" s="4" t="s">
        <v>35</v>
      </c>
      <c r="Q672" s="4" t="s">
        <v>3555</v>
      </c>
      <c r="R672" s="4">
        <v>333</v>
      </c>
      <c r="S672" s="4" t="s">
        <v>3563</v>
      </c>
      <c r="T672" s="4" t="s">
        <v>3564</v>
      </c>
      <c r="U672" s="4">
        <v>572</v>
      </c>
      <c r="V672" s="4" t="s">
        <v>39</v>
      </c>
      <c r="W672" s="4" t="s">
        <v>288</v>
      </c>
      <c r="X672" s="4" t="s">
        <v>3565</v>
      </c>
      <c r="Y672" s="4">
        <v>1992</v>
      </c>
      <c r="Z672" s="4">
        <v>9109</v>
      </c>
      <c r="AA672" s="4" t="s">
        <v>3557</v>
      </c>
      <c r="AB672" s="4">
        <v>3073</v>
      </c>
      <c r="AC672" s="4" t="s">
        <v>3566</v>
      </c>
      <c r="AD672" s="4">
        <v>1957</v>
      </c>
      <c r="AE672" s="4" t="s">
        <v>43</v>
      </c>
    </row>
    <row r="673" spans="1:31" ht="87" hidden="1" x14ac:dyDescent="0.35">
      <c r="A673" s="4">
        <v>194</v>
      </c>
      <c r="B673" s="8" t="s">
        <v>3567</v>
      </c>
      <c r="C673" t="s">
        <v>3568</v>
      </c>
      <c r="D673" t="s">
        <v>696</v>
      </c>
      <c r="E673" s="7" t="s">
        <v>72</v>
      </c>
      <c r="F673" s="7" t="s">
        <v>30</v>
      </c>
      <c r="G673" s="7" t="s">
        <v>1223</v>
      </c>
      <c r="H673" s="1" t="s">
        <v>3569</v>
      </c>
      <c r="I673" s="5" t="s">
        <v>3816</v>
      </c>
      <c r="J673" s="5"/>
      <c r="K673" s="5"/>
      <c r="L673" s="5"/>
      <c r="M673" s="5"/>
      <c r="N673" s="4" t="s">
        <v>3562</v>
      </c>
      <c r="O673" s="4" t="s">
        <v>3554</v>
      </c>
      <c r="P673" s="4" t="s">
        <v>35</v>
      </c>
      <c r="Q673" s="4" t="s">
        <v>3555</v>
      </c>
      <c r="R673" s="4">
        <v>333</v>
      </c>
      <c r="S673" s="4" t="s">
        <v>3563</v>
      </c>
      <c r="T673" s="4" t="s">
        <v>3564</v>
      </c>
      <c r="U673" s="4">
        <v>572</v>
      </c>
      <c r="V673" s="4" t="s">
        <v>39</v>
      </c>
      <c r="W673" s="4" t="s">
        <v>288</v>
      </c>
      <c r="X673" s="4" t="s">
        <v>3565</v>
      </c>
      <c r="Y673" s="4">
        <v>1992</v>
      </c>
      <c r="Z673" s="4">
        <v>9109</v>
      </c>
      <c r="AA673" s="4" t="s">
        <v>3557</v>
      </c>
      <c r="AB673" s="4">
        <v>3073</v>
      </c>
      <c r="AC673" s="4" t="s">
        <v>3566</v>
      </c>
      <c r="AD673" s="4">
        <v>1957</v>
      </c>
      <c r="AE673" s="4" t="s">
        <v>43</v>
      </c>
    </row>
    <row r="674" spans="1:31" ht="87" hidden="1" x14ac:dyDescent="0.35">
      <c r="A674" s="4">
        <v>50</v>
      </c>
      <c r="B674" s="8" t="s">
        <v>3570</v>
      </c>
      <c r="C674" t="s">
        <v>31</v>
      </c>
      <c r="D674" t="s">
        <v>3571</v>
      </c>
      <c r="E674" s="7" t="s">
        <v>72</v>
      </c>
      <c r="F674" s="7" t="s">
        <v>30</v>
      </c>
      <c r="G674" s="7" t="s">
        <v>31</v>
      </c>
      <c r="H674" s="1" t="s">
        <v>3572</v>
      </c>
      <c r="I674" s="5" t="s">
        <v>3816</v>
      </c>
      <c r="J674" s="5"/>
      <c r="K674" s="5"/>
      <c r="L674" s="5"/>
      <c r="M674" s="5"/>
      <c r="N674" s="4" t="s">
        <v>3573</v>
      </c>
      <c r="O674" s="4" t="s">
        <v>3554</v>
      </c>
      <c r="P674" s="4" t="s">
        <v>35</v>
      </c>
      <c r="Q674" s="4" t="s">
        <v>3555</v>
      </c>
      <c r="R674" s="4">
        <v>333</v>
      </c>
      <c r="S674" s="4" t="s">
        <v>3574</v>
      </c>
      <c r="T674" s="4" t="s">
        <v>3575</v>
      </c>
      <c r="U674" s="4">
        <v>758</v>
      </c>
      <c r="V674" s="4" t="s">
        <v>39</v>
      </c>
      <c r="W674" s="4" t="s">
        <v>2226</v>
      </c>
      <c r="X674" s="4" t="s">
        <v>3576</v>
      </c>
      <c r="Y674" s="4">
        <v>1991</v>
      </c>
      <c r="Z674" s="4">
        <v>9109</v>
      </c>
      <c r="AA674" s="4" t="s">
        <v>3577</v>
      </c>
      <c r="AB674" s="4">
        <v>3072</v>
      </c>
      <c r="AC674" s="4" t="s">
        <v>3578</v>
      </c>
      <c r="AD674" s="4">
        <v>1957</v>
      </c>
      <c r="AE674" s="4" t="s">
        <v>43</v>
      </c>
    </row>
    <row r="675" spans="1:31" ht="72.5" hidden="1" x14ac:dyDescent="0.35">
      <c r="A675" s="4">
        <v>278</v>
      </c>
      <c r="B675" s="8" t="s">
        <v>3579</v>
      </c>
      <c r="C675" t="s">
        <v>143</v>
      </c>
      <c r="D675" t="s">
        <v>3580</v>
      </c>
      <c r="E675" s="7" t="s">
        <v>72</v>
      </c>
      <c r="F675" s="7" t="s">
        <v>30</v>
      </c>
      <c r="G675" s="7" t="s">
        <v>2915</v>
      </c>
      <c r="H675" s="1" t="s">
        <v>3581</v>
      </c>
      <c r="I675" s="5" t="s">
        <v>3816</v>
      </c>
      <c r="J675" s="5"/>
      <c r="K675" s="5"/>
      <c r="L675" s="5"/>
      <c r="M675" s="5"/>
      <c r="N675" s="4" t="s">
        <v>3573</v>
      </c>
      <c r="O675" s="4" t="s">
        <v>3554</v>
      </c>
      <c r="P675" s="4" t="s">
        <v>35</v>
      </c>
      <c r="Q675" s="4" t="s">
        <v>3555</v>
      </c>
      <c r="R675" s="4">
        <v>333</v>
      </c>
      <c r="S675" s="4" t="s">
        <v>3574</v>
      </c>
      <c r="T675" s="4" t="s">
        <v>3575</v>
      </c>
      <c r="U675" s="4">
        <v>758</v>
      </c>
      <c r="V675" s="4" t="s">
        <v>39</v>
      </c>
      <c r="W675" s="4" t="s">
        <v>2226</v>
      </c>
      <c r="X675" s="4" t="s">
        <v>3576</v>
      </c>
      <c r="Y675" s="4">
        <v>1991</v>
      </c>
      <c r="Z675" s="4">
        <v>9109</v>
      </c>
      <c r="AA675" s="4" t="s">
        <v>3577</v>
      </c>
      <c r="AB675" s="4">
        <v>3072</v>
      </c>
      <c r="AC675" s="4" t="s">
        <v>3578</v>
      </c>
      <c r="AD675" s="4">
        <v>1957</v>
      </c>
      <c r="AE675" s="4" t="s">
        <v>43</v>
      </c>
    </row>
    <row r="676" spans="1:31" ht="87" hidden="1" x14ac:dyDescent="0.35">
      <c r="A676" s="4">
        <v>614</v>
      </c>
      <c r="B676" s="8" t="s">
        <v>3582</v>
      </c>
      <c r="C676" t="s">
        <v>3583</v>
      </c>
      <c r="D676" t="s">
        <v>185</v>
      </c>
      <c r="E676" s="7" t="s">
        <v>29</v>
      </c>
      <c r="F676" s="7" t="s">
        <v>30</v>
      </c>
      <c r="G676" s="7" t="s">
        <v>138</v>
      </c>
      <c r="H676" s="1" t="s">
        <v>3584</v>
      </c>
      <c r="I676" s="5" t="s">
        <v>3816</v>
      </c>
      <c r="J676" s="5"/>
      <c r="K676" s="5"/>
      <c r="L676" s="5"/>
      <c r="M676" s="5"/>
      <c r="N676" s="4" t="s">
        <v>3573</v>
      </c>
      <c r="O676" s="4" t="s">
        <v>3554</v>
      </c>
      <c r="P676" s="4" t="s">
        <v>35</v>
      </c>
      <c r="Q676" s="4" t="s">
        <v>3555</v>
      </c>
      <c r="R676" s="4">
        <v>333</v>
      </c>
      <c r="S676" s="4" t="s">
        <v>3574</v>
      </c>
      <c r="T676" s="4" t="s">
        <v>3575</v>
      </c>
      <c r="U676" s="4">
        <v>758</v>
      </c>
      <c r="V676" s="4" t="s">
        <v>39</v>
      </c>
      <c r="W676" s="4" t="s">
        <v>2226</v>
      </c>
      <c r="X676" s="4" t="s">
        <v>3576</v>
      </c>
      <c r="Y676" s="4">
        <v>1991</v>
      </c>
      <c r="Z676" s="4">
        <v>9109</v>
      </c>
      <c r="AA676" s="4" t="s">
        <v>3577</v>
      </c>
      <c r="AB676" s="4">
        <v>3072</v>
      </c>
      <c r="AC676" s="4" t="s">
        <v>3578</v>
      </c>
      <c r="AD676" s="4">
        <v>1957</v>
      </c>
      <c r="AE676" s="4" t="s">
        <v>43</v>
      </c>
    </row>
    <row r="677" spans="1:31" ht="72.5" hidden="1" x14ac:dyDescent="0.35">
      <c r="A677" s="4">
        <v>627</v>
      </c>
      <c r="B677" s="8" t="s">
        <v>3585</v>
      </c>
      <c r="C677" t="s">
        <v>348</v>
      </c>
      <c r="D677" t="s">
        <v>3586</v>
      </c>
      <c r="E677" s="7" t="s">
        <v>72</v>
      </c>
      <c r="F677" s="7" t="s">
        <v>30</v>
      </c>
      <c r="G677" s="7" t="s">
        <v>2143</v>
      </c>
      <c r="H677" s="1" t="s">
        <v>3587</v>
      </c>
      <c r="I677" s="5" t="s">
        <v>3816</v>
      </c>
      <c r="J677" s="5"/>
      <c r="K677" s="5"/>
      <c r="L677" s="5"/>
      <c r="M677" s="5"/>
      <c r="N677" s="4" t="s">
        <v>3573</v>
      </c>
      <c r="O677" s="4" t="s">
        <v>3554</v>
      </c>
      <c r="P677" s="4" t="s">
        <v>35</v>
      </c>
      <c r="Q677" s="4" t="s">
        <v>3555</v>
      </c>
      <c r="R677" s="4">
        <v>333</v>
      </c>
      <c r="S677" s="4" t="s">
        <v>3574</v>
      </c>
      <c r="T677" s="4" t="s">
        <v>3575</v>
      </c>
      <c r="U677" s="4">
        <v>758</v>
      </c>
      <c r="V677" s="4" t="s">
        <v>39</v>
      </c>
      <c r="W677" s="4" t="s">
        <v>2226</v>
      </c>
      <c r="X677" s="4" t="s">
        <v>3576</v>
      </c>
      <c r="Y677" s="4">
        <v>1991</v>
      </c>
      <c r="Z677" s="4">
        <v>9109</v>
      </c>
      <c r="AA677" s="4" t="s">
        <v>3577</v>
      </c>
      <c r="AB677" s="4">
        <v>3072</v>
      </c>
      <c r="AC677" s="4" t="s">
        <v>3578</v>
      </c>
      <c r="AD677" s="4">
        <v>1957</v>
      </c>
      <c r="AE677" s="4" t="s">
        <v>43</v>
      </c>
    </row>
    <row r="678" spans="1:31" ht="72.5" hidden="1" x14ac:dyDescent="0.35">
      <c r="A678" s="4">
        <v>84</v>
      </c>
      <c r="B678" s="8" t="s">
        <v>3588</v>
      </c>
      <c r="C678" t="s">
        <v>151</v>
      </c>
      <c r="D678" t="s">
        <v>3589</v>
      </c>
      <c r="E678" s="7" t="s">
        <v>72</v>
      </c>
      <c r="F678" s="7" t="s">
        <v>30</v>
      </c>
      <c r="G678" s="7" t="s">
        <v>3590</v>
      </c>
      <c r="H678" s="1" t="s">
        <v>3591</v>
      </c>
      <c r="I678" s="5" t="s">
        <v>3816</v>
      </c>
      <c r="J678" s="5"/>
      <c r="K678" s="5"/>
      <c r="L678" s="5"/>
      <c r="M678" s="5"/>
      <c r="N678" s="4" t="s">
        <v>3592</v>
      </c>
      <c r="O678" s="4" t="s">
        <v>3554</v>
      </c>
      <c r="P678" s="4" t="s">
        <v>35</v>
      </c>
      <c r="Q678" s="4" t="s">
        <v>3555</v>
      </c>
      <c r="R678" s="4">
        <v>333</v>
      </c>
      <c r="S678" s="4" t="s">
        <v>3593</v>
      </c>
      <c r="T678" s="4" t="s">
        <v>3594</v>
      </c>
      <c r="U678" s="4">
        <v>94</v>
      </c>
      <c r="V678" s="4" t="s">
        <v>39</v>
      </c>
      <c r="W678" s="4" t="s">
        <v>3595</v>
      </c>
      <c r="X678" s="4"/>
      <c r="Y678" s="4">
        <v>1991</v>
      </c>
      <c r="Z678" s="4">
        <v>9109</v>
      </c>
      <c r="AA678" s="4" t="s">
        <v>3577</v>
      </c>
      <c r="AB678" s="4">
        <v>3072</v>
      </c>
      <c r="AC678" s="4" t="s">
        <v>3558</v>
      </c>
      <c r="AD678" s="4">
        <v>1957</v>
      </c>
      <c r="AE678" s="4" t="s">
        <v>43</v>
      </c>
    </row>
    <row r="679" spans="1:31" ht="87" hidden="1" x14ac:dyDescent="0.35">
      <c r="A679" s="4">
        <v>105</v>
      </c>
      <c r="B679" s="8" t="s">
        <v>3596</v>
      </c>
      <c r="C679" t="s">
        <v>3597</v>
      </c>
      <c r="D679" t="s">
        <v>3598</v>
      </c>
      <c r="E679" s="7" t="s">
        <v>72</v>
      </c>
      <c r="F679" s="7" t="s">
        <v>30</v>
      </c>
      <c r="G679" s="7" t="s">
        <v>116</v>
      </c>
      <c r="H679" s="1" t="s">
        <v>3599</v>
      </c>
      <c r="I679" s="5" t="s">
        <v>3816</v>
      </c>
      <c r="J679" s="5"/>
      <c r="K679" s="5"/>
      <c r="L679" s="5"/>
      <c r="M679" s="5"/>
      <c r="N679" s="4" t="s">
        <v>3600</v>
      </c>
      <c r="O679" s="4" t="s">
        <v>3554</v>
      </c>
      <c r="P679" s="4" t="s">
        <v>35</v>
      </c>
      <c r="Q679" s="4" t="s">
        <v>3555</v>
      </c>
      <c r="R679" s="4">
        <v>333</v>
      </c>
      <c r="S679" s="4" t="s">
        <v>2857</v>
      </c>
      <c r="T679" s="4" t="s">
        <v>3601</v>
      </c>
      <c r="U679" s="4">
        <v>993</v>
      </c>
      <c r="V679" s="4" t="s">
        <v>39</v>
      </c>
      <c r="W679" s="4" t="s">
        <v>3602</v>
      </c>
      <c r="X679" s="4"/>
      <c r="Y679" s="4">
        <v>1990</v>
      </c>
      <c r="Z679" s="4">
        <v>9109</v>
      </c>
      <c r="AA679" s="4" t="s">
        <v>3577</v>
      </c>
      <c r="AB679" s="4">
        <v>3072</v>
      </c>
      <c r="AC679" s="4" t="s">
        <v>3603</v>
      </c>
      <c r="AD679" s="4">
        <v>1957</v>
      </c>
      <c r="AE679" s="4" t="s">
        <v>43</v>
      </c>
    </row>
    <row r="680" spans="1:31" ht="72.5" hidden="1" x14ac:dyDescent="0.35">
      <c r="A680" s="4">
        <v>167</v>
      </c>
      <c r="B680" s="8" t="s">
        <v>3604</v>
      </c>
      <c r="C680" t="s">
        <v>2181</v>
      </c>
      <c r="D680" t="s">
        <v>3605</v>
      </c>
      <c r="E680" s="7" t="s">
        <v>72</v>
      </c>
      <c r="F680" s="7" t="s">
        <v>30</v>
      </c>
      <c r="G680" s="7" t="s">
        <v>221</v>
      </c>
      <c r="H680" s="1" t="s">
        <v>3606</v>
      </c>
      <c r="I680" s="5" t="s">
        <v>3816</v>
      </c>
      <c r="J680" s="5"/>
      <c r="K680" s="5"/>
      <c r="L680" s="5"/>
      <c r="M680" s="5"/>
      <c r="N680" s="4" t="s">
        <v>3607</v>
      </c>
      <c r="O680" s="4" t="s">
        <v>3554</v>
      </c>
      <c r="P680" s="4" t="s">
        <v>35</v>
      </c>
      <c r="Q680" s="4" t="s">
        <v>3555</v>
      </c>
      <c r="R680" s="4">
        <v>333</v>
      </c>
      <c r="S680" s="4" t="s">
        <v>3608</v>
      </c>
      <c r="T680" s="4" t="s">
        <v>1891</v>
      </c>
      <c r="U680" s="4">
        <v>85</v>
      </c>
      <c r="V680" s="4" t="s">
        <v>39</v>
      </c>
      <c r="W680" s="4" t="s">
        <v>3609</v>
      </c>
      <c r="X680" s="4"/>
      <c r="Y680" s="4">
        <v>1990</v>
      </c>
      <c r="Z680" s="4">
        <v>9109</v>
      </c>
      <c r="AA680" s="4" t="s">
        <v>3577</v>
      </c>
      <c r="AB680" s="4">
        <v>3072</v>
      </c>
      <c r="AC680" s="4" t="s">
        <v>3610</v>
      </c>
      <c r="AD680" s="4">
        <v>1957</v>
      </c>
      <c r="AE680" s="4" t="s">
        <v>43</v>
      </c>
    </row>
    <row r="681" spans="1:31" ht="72.5" x14ac:dyDescent="0.35">
      <c r="A681" s="4">
        <v>574</v>
      </c>
      <c r="B681" s="8" t="s">
        <v>3611</v>
      </c>
      <c r="C681" s="16" t="s">
        <v>568</v>
      </c>
      <c r="D681" s="16" t="s">
        <v>3612</v>
      </c>
      <c r="E681" s="17" t="s">
        <v>72</v>
      </c>
      <c r="F681" s="17" t="s">
        <v>30</v>
      </c>
      <c r="G681" s="17" t="s">
        <v>181</v>
      </c>
      <c r="H681" s="13" t="s">
        <v>3613</v>
      </c>
      <c r="I681" s="5" t="s">
        <v>3815</v>
      </c>
      <c r="J681" s="9" t="s">
        <v>3827</v>
      </c>
      <c r="K681" s="9" t="s">
        <v>3828</v>
      </c>
      <c r="L681" s="9" t="s">
        <v>3826</v>
      </c>
      <c r="M681" s="9" t="s">
        <v>3817</v>
      </c>
      <c r="N681" s="4" t="s">
        <v>3607</v>
      </c>
      <c r="O681" s="4" t="s">
        <v>3554</v>
      </c>
      <c r="P681" s="4" t="s">
        <v>35</v>
      </c>
      <c r="Q681" s="4" t="s">
        <v>3555</v>
      </c>
      <c r="R681" s="4">
        <v>333</v>
      </c>
      <c r="S681" s="4" t="s">
        <v>3608</v>
      </c>
      <c r="T681" s="4" t="s">
        <v>1891</v>
      </c>
      <c r="U681" s="4">
        <v>85</v>
      </c>
      <c r="V681" s="4" t="s">
        <v>39</v>
      </c>
      <c r="W681" s="5" t="s">
        <v>3609</v>
      </c>
      <c r="Y681" s="4">
        <v>1990</v>
      </c>
      <c r="Z681" s="4">
        <v>9109</v>
      </c>
      <c r="AA681" s="5" t="s">
        <v>3577</v>
      </c>
      <c r="AB681" s="4">
        <v>3072</v>
      </c>
      <c r="AC681" s="5" t="s">
        <v>3610</v>
      </c>
      <c r="AD681" s="4">
        <v>1957</v>
      </c>
      <c r="AE681" s="4" t="s">
        <v>43</v>
      </c>
    </row>
    <row r="682" spans="1:31" ht="72.5" hidden="1" x14ac:dyDescent="0.35">
      <c r="A682" s="4">
        <v>215</v>
      </c>
      <c r="B682" s="8" t="s">
        <v>3614</v>
      </c>
      <c r="C682" t="s">
        <v>3615</v>
      </c>
      <c r="D682" t="s">
        <v>3616</v>
      </c>
      <c r="E682" s="7" t="s">
        <v>29</v>
      </c>
      <c r="F682" s="7" t="s">
        <v>30</v>
      </c>
      <c r="G682" s="7" t="s">
        <v>3617</v>
      </c>
      <c r="H682" s="1" t="s">
        <v>3618</v>
      </c>
      <c r="I682" s="5" t="s">
        <v>3816</v>
      </c>
      <c r="J682" s="5"/>
      <c r="K682" s="5"/>
      <c r="L682" s="5"/>
      <c r="M682" s="5"/>
      <c r="N682" s="4" t="s">
        <v>3619</v>
      </c>
      <c r="O682" s="4" t="s">
        <v>3554</v>
      </c>
      <c r="P682" s="4" t="s">
        <v>35</v>
      </c>
      <c r="Q682" s="4" t="s">
        <v>3555</v>
      </c>
      <c r="R682" s="4">
        <v>333</v>
      </c>
      <c r="S682" s="4" t="s">
        <v>419</v>
      </c>
      <c r="T682" s="4" t="s">
        <v>2435</v>
      </c>
      <c r="U682" s="4">
        <v>763</v>
      </c>
      <c r="V682" s="4" t="s">
        <v>39</v>
      </c>
      <c r="W682" s="4" t="s">
        <v>3620</v>
      </c>
      <c r="X682" s="4"/>
      <c r="Y682" s="4">
        <v>1990</v>
      </c>
      <c r="Z682" s="4">
        <v>9109</v>
      </c>
      <c r="AA682" s="4" t="s">
        <v>3577</v>
      </c>
      <c r="AB682" s="4">
        <v>3072</v>
      </c>
      <c r="AC682" s="4" t="s">
        <v>3558</v>
      </c>
      <c r="AD682" s="4">
        <v>1957</v>
      </c>
      <c r="AE682" s="4" t="s">
        <v>43</v>
      </c>
    </row>
    <row r="683" spans="1:31" ht="72.5" hidden="1" x14ac:dyDescent="0.35">
      <c r="A683" s="4">
        <v>220</v>
      </c>
      <c r="B683" s="8" t="s">
        <v>3621</v>
      </c>
      <c r="C683" t="s">
        <v>151</v>
      </c>
      <c r="D683" t="s">
        <v>3622</v>
      </c>
      <c r="E683" s="7" t="s">
        <v>72</v>
      </c>
      <c r="F683" s="7" t="s">
        <v>30</v>
      </c>
      <c r="G683" s="7" t="s">
        <v>283</v>
      </c>
      <c r="H683" s="1" t="s">
        <v>3623</v>
      </c>
      <c r="I683" s="5" t="s">
        <v>3816</v>
      </c>
      <c r="J683" s="5"/>
      <c r="K683" s="5"/>
      <c r="L683" s="5"/>
      <c r="M683" s="5"/>
      <c r="N683" s="4" t="s">
        <v>3624</v>
      </c>
      <c r="O683" s="4" t="s">
        <v>3554</v>
      </c>
      <c r="P683" s="4" t="s">
        <v>35</v>
      </c>
      <c r="Q683" s="4" t="s">
        <v>3555</v>
      </c>
      <c r="R683" s="4">
        <v>333</v>
      </c>
      <c r="S683" s="4" t="s">
        <v>3625</v>
      </c>
      <c r="T683" s="4" t="s">
        <v>3039</v>
      </c>
      <c r="U683" s="4">
        <v>107</v>
      </c>
      <c r="V683" s="4" t="s">
        <v>39</v>
      </c>
      <c r="W683" s="4" t="s">
        <v>3626</v>
      </c>
      <c r="X683" s="4"/>
      <c r="Y683" s="4">
        <v>1990</v>
      </c>
      <c r="Z683" s="4">
        <v>9109</v>
      </c>
      <c r="AA683" s="4" t="s">
        <v>3577</v>
      </c>
      <c r="AB683" s="4">
        <v>3072</v>
      </c>
      <c r="AC683" s="4" t="s">
        <v>3610</v>
      </c>
      <c r="AD683" s="4">
        <v>1957</v>
      </c>
      <c r="AE683" s="4" t="s">
        <v>43</v>
      </c>
    </row>
    <row r="684" spans="1:31" ht="87" hidden="1" x14ac:dyDescent="0.35">
      <c r="A684" s="4">
        <v>221</v>
      </c>
      <c r="B684" s="8" t="s">
        <v>3627</v>
      </c>
      <c r="C684" t="s">
        <v>3628</v>
      </c>
      <c r="D684" t="s">
        <v>3629</v>
      </c>
      <c r="E684" s="7" t="s">
        <v>72</v>
      </c>
      <c r="F684" s="7" t="s">
        <v>30</v>
      </c>
      <c r="G684" s="7" t="s">
        <v>283</v>
      </c>
      <c r="H684" s="1" t="s">
        <v>3630</v>
      </c>
      <c r="I684" s="5" t="s">
        <v>3816</v>
      </c>
      <c r="J684" s="5"/>
      <c r="K684" s="5"/>
      <c r="L684" s="5"/>
      <c r="M684" s="5"/>
      <c r="N684" s="4" t="s">
        <v>3631</v>
      </c>
      <c r="O684" s="4" t="s">
        <v>3554</v>
      </c>
      <c r="P684" s="4" t="s">
        <v>35</v>
      </c>
      <c r="Q684" s="4" t="s">
        <v>3555</v>
      </c>
      <c r="R684" s="4">
        <v>333</v>
      </c>
      <c r="S684" s="4" t="s">
        <v>3247</v>
      </c>
      <c r="T684" s="4" t="s">
        <v>3632</v>
      </c>
      <c r="U684" s="4">
        <v>758</v>
      </c>
      <c r="V684" s="4" t="s">
        <v>39</v>
      </c>
      <c r="W684" s="4" t="s">
        <v>3633</v>
      </c>
      <c r="X684" s="4"/>
      <c r="Y684" s="4">
        <v>1990</v>
      </c>
      <c r="Z684" s="4">
        <v>9109</v>
      </c>
      <c r="AA684" s="4" t="s">
        <v>3577</v>
      </c>
      <c r="AB684" s="4">
        <v>3072</v>
      </c>
      <c r="AC684" s="4" t="s">
        <v>3610</v>
      </c>
      <c r="AD684" s="4">
        <v>1957</v>
      </c>
      <c r="AE684" s="4" t="s">
        <v>43</v>
      </c>
    </row>
    <row r="685" spans="1:31" ht="72.5" hidden="1" x14ac:dyDescent="0.35">
      <c r="A685" s="4">
        <v>688</v>
      </c>
      <c r="B685" s="8" t="s">
        <v>3634</v>
      </c>
      <c r="C685" t="s">
        <v>31</v>
      </c>
      <c r="D685" t="s">
        <v>3635</v>
      </c>
      <c r="E685" s="7" t="s">
        <v>72</v>
      </c>
      <c r="F685" s="7" t="s">
        <v>180</v>
      </c>
      <c r="G685" s="7" t="s">
        <v>920</v>
      </c>
      <c r="H685" s="1" t="s">
        <v>3636</v>
      </c>
      <c r="I685" s="5" t="s">
        <v>3816</v>
      </c>
      <c r="J685" s="5"/>
      <c r="K685" s="5"/>
      <c r="L685" s="5"/>
      <c r="M685" s="5"/>
      <c r="N685" s="4" t="s">
        <v>3631</v>
      </c>
      <c r="O685" s="4" t="s">
        <v>3554</v>
      </c>
      <c r="P685" s="4" t="s">
        <v>35</v>
      </c>
      <c r="Q685" s="4" t="s">
        <v>3555</v>
      </c>
      <c r="R685" s="4">
        <v>333</v>
      </c>
      <c r="S685" s="4" t="s">
        <v>3247</v>
      </c>
      <c r="T685" s="4" t="s">
        <v>3632</v>
      </c>
      <c r="U685" s="4">
        <v>758</v>
      </c>
      <c r="V685" s="4" t="s">
        <v>39</v>
      </c>
      <c r="W685" s="4" t="s">
        <v>3633</v>
      </c>
      <c r="X685" s="4"/>
      <c r="Y685" s="4">
        <v>1990</v>
      </c>
      <c r="Z685" s="4">
        <v>9109</v>
      </c>
      <c r="AA685" s="4" t="s">
        <v>3577</v>
      </c>
      <c r="AB685" s="4">
        <v>3072</v>
      </c>
      <c r="AC685" s="4" t="s">
        <v>3610</v>
      </c>
      <c r="AD685" s="4">
        <v>1957</v>
      </c>
      <c r="AE685" s="4" t="s">
        <v>43</v>
      </c>
    </row>
    <row r="686" spans="1:31" ht="72.5" hidden="1" x14ac:dyDescent="0.35">
      <c r="A686" s="4">
        <v>222</v>
      </c>
      <c r="B686" s="8" t="s">
        <v>3637</v>
      </c>
      <c r="C686" t="s">
        <v>3638</v>
      </c>
      <c r="D686" t="s">
        <v>3639</v>
      </c>
      <c r="E686" s="7" t="s">
        <v>72</v>
      </c>
      <c r="F686" s="7" t="s">
        <v>30</v>
      </c>
      <c r="G686" s="7" t="s">
        <v>283</v>
      </c>
      <c r="H686" s="1" t="s">
        <v>3640</v>
      </c>
      <c r="I686" s="5" t="s">
        <v>3816</v>
      </c>
      <c r="J686" s="5"/>
      <c r="K686" s="5"/>
      <c r="L686" s="5"/>
      <c r="M686" s="5"/>
      <c r="N686" s="4" t="s">
        <v>3641</v>
      </c>
      <c r="O686" s="4" t="s">
        <v>3554</v>
      </c>
      <c r="P686" s="4" t="s">
        <v>35</v>
      </c>
      <c r="Q686" s="4" t="s">
        <v>3555</v>
      </c>
      <c r="R686" s="4">
        <v>333</v>
      </c>
      <c r="S686" s="4" t="s">
        <v>3642</v>
      </c>
      <c r="T686" s="4" t="s">
        <v>2042</v>
      </c>
      <c r="U686" s="4">
        <v>800</v>
      </c>
      <c r="V686" s="4" t="s">
        <v>39</v>
      </c>
      <c r="W686" s="4" t="s">
        <v>3643</v>
      </c>
      <c r="X686" s="4"/>
      <c r="Y686" s="4">
        <v>1991</v>
      </c>
      <c r="Z686" s="4">
        <v>9109</v>
      </c>
      <c r="AA686" s="4" t="s">
        <v>3577</v>
      </c>
      <c r="AB686" s="4">
        <v>3072</v>
      </c>
      <c r="AC686" s="4" t="s">
        <v>3644</v>
      </c>
      <c r="AD686" s="4">
        <v>1957</v>
      </c>
      <c r="AE686" s="4" t="s">
        <v>43</v>
      </c>
    </row>
    <row r="687" spans="1:31" ht="72.5" hidden="1" x14ac:dyDescent="0.35">
      <c r="A687" s="4">
        <v>254</v>
      </c>
      <c r="B687" s="8" t="s">
        <v>3645</v>
      </c>
      <c r="C687" t="s">
        <v>3646</v>
      </c>
      <c r="D687" t="s">
        <v>3647</v>
      </c>
      <c r="E687" s="7" t="s">
        <v>72</v>
      </c>
      <c r="F687" s="7" t="s">
        <v>30</v>
      </c>
      <c r="G687" s="7" t="s">
        <v>3648</v>
      </c>
      <c r="H687" s="1" t="s">
        <v>3649</v>
      </c>
      <c r="I687" s="5" t="s">
        <v>3816</v>
      </c>
      <c r="J687" s="5"/>
      <c r="K687" s="5"/>
      <c r="L687" s="5"/>
      <c r="M687" s="5"/>
      <c r="N687" s="4" t="s">
        <v>3650</v>
      </c>
      <c r="O687" s="4" t="s">
        <v>3554</v>
      </c>
      <c r="P687" s="4" t="s">
        <v>35</v>
      </c>
      <c r="Q687" s="4" t="s">
        <v>3555</v>
      </c>
      <c r="R687" s="4">
        <v>333</v>
      </c>
      <c r="S687" s="4" t="s">
        <v>3651</v>
      </c>
      <c r="T687" s="4" t="s">
        <v>402</v>
      </c>
      <c r="U687" s="4">
        <v>1067</v>
      </c>
      <c r="V687" s="4" t="s">
        <v>39</v>
      </c>
      <c r="W687" s="4" t="s">
        <v>3652</v>
      </c>
      <c r="X687" s="4"/>
      <c r="Y687" s="4">
        <v>1990</v>
      </c>
      <c r="Z687" s="4">
        <v>9109</v>
      </c>
      <c r="AA687" s="4" t="s">
        <v>3577</v>
      </c>
      <c r="AB687" s="4">
        <v>3072</v>
      </c>
      <c r="AC687" s="4" t="s">
        <v>3558</v>
      </c>
      <c r="AD687" s="4">
        <v>1957</v>
      </c>
      <c r="AE687" s="4" t="s">
        <v>43</v>
      </c>
    </row>
    <row r="688" spans="1:31" ht="72.5" x14ac:dyDescent="0.35">
      <c r="A688" s="4">
        <v>259</v>
      </c>
      <c r="B688" s="8" t="s">
        <v>3653</v>
      </c>
      <c r="C688" s="16" t="s">
        <v>283</v>
      </c>
      <c r="D688" s="16" t="s">
        <v>137</v>
      </c>
      <c r="E688" s="17" t="s">
        <v>72</v>
      </c>
      <c r="F688" s="17" t="s">
        <v>30</v>
      </c>
      <c r="G688" s="17" t="s">
        <v>477</v>
      </c>
      <c r="H688" s="13" t="s">
        <v>3654</v>
      </c>
      <c r="I688" s="5" t="s">
        <v>3815</v>
      </c>
      <c r="J688" s="9" t="s">
        <v>3827</v>
      </c>
      <c r="K688" s="9" t="s">
        <v>3828</v>
      </c>
      <c r="L688" s="9" t="s">
        <v>3820</v>
      </c>
      <c r="M688" s="9" t="s">
        <v>3818</v>
      </c>
      <c r="N688" s="4" t="s">
        <v>3655</v>
      </c>
      <c r="O688" s="4" t="s">
        <v>3554</v>
      </c>
      <c r="P688" s="4" t="s">
        <v>35</v>
      </c>
      <c r="Q688" s="4" t="s">
        <v>3555</v>
      </c>
      <c r="R688" s="4">
        <v>333</v>
      </c>
      <c r="S688" s="4" t="s">
        <v>3656</v>
      </c>
      <c r="T688" s="4" t="s">
        <v>3657</v>
      </c>
      <c r="U688" s="4">
        <v>901</v>
      </c>
      <c r="V688" s="4" t="s">
        <v>39</v>
      </c>
      <c r="W688" s="5" t="s">
        <v>3658</v>
      </c>
      <c r="Y688" s="4">
        <v>1990</v>
      </c>
      <c r="Z688" s="4">
        <v>9109</v>
      </c>
      <c r="AA688" s="5" t="s">
        <v>3577</v>
      </c>
      <c r="AB688" s="4">
        <v>3072</v>
      </c>
      <c r="AC688" s="5" t="s">
        <v>3558</v>
      </c>
      <c r="AD688" s="4">
        <v>1957</v>
      </c>
      <c r="AE688" s="4" t="s">
        <v>43</v>
      </c>
    </row>
    <row r="689" spans="1:31" ht="72.5" hidden="1" x14ac:dyDescent="0.35">
      <c r="A689" s="4">
        <v>262</v>
      </c>
      <c r="B689" s="8" t="s">
        <v>3659</v>
      </c>
      <c r="C689" s="16" t="s">
        <v>3660</v>
      </c>
      <c r="D689" s="16" t="s">
        <v>760</v>
      </c>
      <c r="E689" s="17" t="s">
        <v>29</v>
      </c>
      <c r="F689" s="17" t="s">
        <v>30</v>
      </c>
      <c r="G689" s="17" t="s">
        <v>477</v>
      </c>
      <c r="H689" s="13" t="s">
        <v>3661</v>
      </c>
      <c r="I689" s="5" t="s">
        <v>3816</v>
      </c>
      <c r="N689" s="4" t="s">
        <v>3662</v>
      </c>
      <c r="O689" s="4" t="s">
        <v>3554</v>
      </c>
      <c r="P689" s="4" t="s">
        <v>35</v>
      </c>
      <c r="Q689" s="4" t="s">
        <v>3555</v>
      </c>
      <c r="R689" s="4">
        <v>333</v>
      </c>
      <c r="S689" s="4" t="s">
        <v>3593</v>
      </c>
      <c r="T689" s="4" t="s">
        <v>3594</v>
      </c>
      <c r="U689" s="4">
        <v>93</v>
      </c>
      <c r="V689" s="4" t="s">
        <v>39</v>
      </c>
      <c r="W689" s="4" t="s">
        <v>3595</v>
      </c>
      <c r="X689" s="4"/>
      <c r="Y689" s="4">
        <v>1991</v>
      </c>
      <c r="Z689" s="4">
        <v>9109</v>
      </c>
      <c r="AA689" s="4" t="s">
        <v>3577</v>
      </c>
      <c r="AB689" s="4">
        <v>3072</v>
      </c>
      <c r="AC689" s="4" t="s">
        <v>3578</v>
      </c>
      <c r="AD689" s="4">
        <v>1957</v>
      </c>
      <c r="AE689" s="4" t="s">
        <v>43</v>
      </c>
    </row>
    <row r="690" spans="1:31" ht="72.5" hidden="1" x14ac:dyDescent="0.35">
      <c r="A690" s="4">
        <v>724</v>
      </c>
      <c r="B690" s="8" t="s">
        <v>3663</v>
      </c>
      <c r="C690" t="s">
        <v>2592</v>
      </c>
      <c r="D690" t="s">
        <v>46</v>
      </c>
      <c r="E690" s="7" t="s">
        <v>29</v>
      </c>
      <c r="F690" s="7" t="s">
        <v>180</v>
      </c>
      <c r="G690" s="7" t="s">
        <v>1569</v>
      </c>
      <c r="H690" s="1" t="s">
        <v>3664</v>
      </c>
      <c r="I690" s="5" t="s">
        <v>3816</v>
      </c>
      <c r="J690" s="5"/>
      <c r="K690" s="5"/>
      <c r="L690" s="5"/>
      <c r="M690" s="5"/>
      <c r="N690" s="4" t="s">
        <v>3662</v>
      </c>
      <c r="O690" s="4" t="s">
        <v>3554</v>
      </c>
      <c r="P690" s="4" t="s">
        <v>35</v>
      </c>
      <c r="Q690" s="4" t="s">
        <v>3555</v>
      </c>
      <c r="R690" s="4">
        <v>333</v>
      </c>
      <c r="S690" s="4" t="s">
        <v>3593</v>
      </c>
      <c r="T690" s="4" t="s">
        <v>3594</v>
      </c>
      <c r="U690" s="4">
        <v>93</v>
      </c>
      <c r="V690" s="4" t="s">
        <v>39</v>
      </c>
      <c r="W690" s="4" t="s">
        <v>3595</v>
      </c>
      <c r="X690" s="4"/>
      <c r="Y690" s="4">
        <v>1991</v>
      </c>
      <c r="Z690" s="4">
        <v>9109</v>
      </c>
      <c r="AA690" s="4" t="s">
        <v>3577</v>
      </c>
      <c r="AB690" s="4">
        <v>3072</v>
      </c>
      <c r="AC690" s="4" t="s">
        <v>3578</v>
      </c>
      <c r="AD690" s="4">
        <v>1957</v>
      </c>
      <c r="AE690" s="4" t="s">
        <v>43</v>
      </c>
    </row>
    <row r="691" spans="1:31" ht="72.5" hidden="1" x14ac:dyDescent="0.35">
      <c r="A691" s="4">
        <v>313</v>
      </c>
      <c r="B691" s="8" t="s">
        <v>3665</v>
      </c>
      <c r="C691" t="s">
        <v>2323</v>
      </c>
      <c r="D691" t="s">
        <v>3666</v>
      </c>
      <c r="E691" s="7" t="s">
        <v>72</v>
      </c>
      <c r="F691" s="7" t="s">
        <v>30</v>
      </c>
      <c r="G691" s="7" t="s">
        <v>340</v>
      </c>
      <c r="H691" s="1" t="s">
        <v>3667</v>
      </c>
      <c r="I691" s="5" t="s">
        <v>3816</v>
      </c>
      <c r="J691" s="5"/>
      <c r="K691" s="5"/>
      <c r="L691" s="5"/>
      <c r="M691" s="5"/>
      <c r="N691" s="4" t="s">
        <v>3668</v>
      </c>
      <c r="O691" s="4" t="s">
        <v>3554</v>
      </c>
      <c r="P691" s="4" t="s">
        <v>35</v>
      </c>
      <c r="Q691" s="4" t="s">
        <v>3555</v>
      </c>
      <c r="R691" s="4">
        <v>333</v>
      </c>
      <c r="S691" s="4" t="s">
        <v>3608</v>
      </c>
      <c r="T691" s="4" t="s">
        <v>3669</v>
      </c>
      <c r="U691" s="4">
        <v>128</v>
      </c>
      <c r="V691" s="4" t="s">
        <v>39</v>
      </c>
      <c r="W691" s="4" t="s">
        <v>3670</v>
      </c>
      <c r="X691" s="4"/>
      <c r="Y691" s="4">
        <v>1990</v>
      </c>
      <c r="Z691" s="4">
        <v>9109</v>
      </c>
      <c r="AA691" s="4" t="s">
        <v>3577</v>
      </c>
      <c r="AB691" s="4">
        <v>3072</v>
      </c>
      <c r="AC691" s="4" t="s">
        <v>3558</v>
      </c>
      <c r="AD691" s="4">
        <v>1957</v>
      </c>
      <c r="AE691" s="4" t="s">
        <v>43</v>
      </c>
    </row>
    <row r="692" spans="1:31" ht="72.5" hidden="1" x14ac:dyDescent="0.35">
      <c r="A692" s="4">
        <v>318</v>
      </c>
      <c r="B692" s="8" t="s">
        <v>3671</v>
      </c>
      <c r="C692" t="s">
        <v>841</v>
      </c>
      <c r="D692" t="s">
        <v>3672</v>
      </c>
      <c r="E692" s="7" t="s">
        <v>72</v>
      </c>
      <c r="F692" s="7" t="s">
        <v>30</v>
      </c>
      <c r="G692" s="7" t="s">
        <v>1984</v>
      </c>
      <c r="H692" s="1" t="s">
        <v>3673</v>
      </c>
      <c r="I692" s="5" t="s">
        <v>3816</v>
      </c>
      <c r="J692" s="5"/>
      <c r="K692" s="5"/>
      <c r="L692" s="5"/>
      <c r="M692" s="5"/>
      <c r="N692" s="4" t="s">
        <v>3674</v>
      </c>
      <c r="O692" s="4" t="s">
        <v>3554</v>
      </c>
      <c r="P692" s="4" t="s">
        <v>35</v>
      </c>
      <c r="Q692" s="4" t="s">
        <v>3555</v>
      </c>
      <c r="R692" s="4">
        <v>333</v>
      </c>
      <c r="S692" s="4" t="s">
        <v>3675</v>
      </c>
      <c r="T692" s="4" t="s">
        <v>3676</v>
      </c>
      <c r="U692" s="4">
        <v>540</v>
      </c>
      <c r="V692" s="4" t="s">
        <v>39</v>
      </c>
      <c r="W692" s="4" t="s">
        <v>2957</v>
      </c>
      <c r="X692" s="4" t="s">
        <v>3677</v>
      </c>
      <c r="Y692" s="4">
        <v>1990</v>
      </c>
      <c r="Z692" s="4">
        <v>9109</v>
      </c>
      <c r="AA692" s="4" t="s">
        <v>3577</v>
      </c>
      <c r="AB692" s="4">
        <v>3072</v>
      </c>
      <c r="AC692" s="4" t="s">
        <v>3558</v>
      </c>
      <c r="AD692" s="4">
        <v>1957</v>
      </c>
      <c r="AE692" s="4" t="s">
        <v>43</v>
      </c>
    </row>
    <row r="693" spans="1:31" ht="87" hidden="1" x14ac:dyDescent="0.35">
      <c r="A693" s="4">
        <v>347</v>
      </c>
      <c r="B693" s="8" t="s">
        <v>3678</v>
      </c>
      <c r="C693" t="s">
        <v>3679</v>
      </c>
      <c r="D693" t="s">
        <v>3680</v>
      </c>
      <c r="E693" s="7" t="s">
        <v>72</v>
      </c>
      <c r="F693" s="7" t="s">
        <v>30</v>
      </c>
      <c r="G693" s="7" t="s">
        <v>200</v>
      </c>
      <c r="H693" s="1" t="s">
        <v>3681</v>
      </c>
      <c r="I693" s="5" t="s">
        <v>3816</v>
      </c>
      <c r="J693" s="5"/>
      <c r="K693" s="5"/>
      <c r="L693" s="5"/>
      <c r="M693" s="5"/>
      <c r="N693" s="4" t="s">
        <v>3682</v>
      </c>
      <c r="O693" s="4" t="s">
        <v>3554</v>
      </c>
      <c r="P693" s="4" t="s">
        <v>35</v>
      </c>
      <c r="Q693" s="4" t="s">
        <v>3555</v>
      </c>
      <c r="R693" s="4">
        <v>333</v>
      </c>
      <c r="S693" s="4" t="s">
        <v>189</v>
      </c>
      <c r="T693" s="4" t="s">
        <v>2511</v>
      </c>
      <c r="U693" s="4">
        <v>913</v>
      </c>
      <c r="V693" s="4" t="s">
        <v>39</v>
      </c>
      <c r="W693" s="4" t="s">
        <v>3683</v>
      </c>
      <c r="X693" s="4"/>
      <c r="Y693" s="4">
        <v>1992</v>
      </c>
      <c r="Z693" s="4">
        <v>9109</v>
      </c>
      <c r="AA693" s="4" t="s">
        <v>3577</v>
      </c>
      <c r="AB693" s="4">
        <v>3072</v>
      </c>
      <c r="AC693" s="4" t="s">
        <v>3558</v>
      </c>
      <c r="AD693" s="4">
        <v>1957</v>
      </c>
      <c r="AE693" s="4" t="s">
        <v>43</v>
      </c>
    </row>
    <row r="694" spans="1:31" ht="59.5" x14ac:dyDescent="0.35">
      <c r="A694" s="4">
        <v>352</v>
      </c>
      <c r="B694" s="8" t="s">
        <v>3684</v>
      </c>
      <c r="C694" s="16" t="s">
        <v>3685</v>
      </c>
      <c r="D694" s="16" t="s">
        <v>3686</v>
      </c>
      <c r="E694" s="17" t="s">
        <v>72</v>
      </c>
      <c r="F694" s="17" t="s">
        <v>30</v>
      </c>
      <c r="G694" s="17" t="s">
        <v>200</v>
      </c>
      <c r="H694" s="13" t="s">
        <v>3687</v>
      </c>
      <c r="I694" s="5" t="s">
        <v>3815</v>
      </c>
      <c r="J694" s="9" t="s">
        <v>3823</v>
      </c>
      <c r="K694" s="9" t="s">
        <v>3830</v>
      </c>
      <c r="L694" s="9" t="s">
        <v>3831</v>
      </c>
      <c r="M694" s="9" t="s">
        <v>3817</v>
      </c>
      <c r="N694" s="4" t="s">
        <v>3688</v>
      </c>
      <c r="O694" s="4" t="s">
        <v>3554</v>
      </c>
      <c r="P694" s="4" t="s">
        <v>35</v>
      </c>
      <c r="Q694" s="4" t="s">
        <v>3555</v>
      </c>
      <c r="R694" s="4">
        <v>333</v>
      </c>
      <c r="S694" s="4" t="s">
        <v>2499</v>
      </c>
      <c r="U694" s="4">
        <v>6</v>
      </c>
      <c r="V694" s="4" t="s">
        <v>39</v>
      </c>
      <c r="W694" s="5" t="s">
        <v>3689</v>
      </c>
      <c r="X694" s="5" t="s">
        <v>3690</v>
      </c>
      <c r="Y694" s="4">
        <v>1990</v>
      </c>
      <c r="Z694" s="4">
        <v>9109</v>
      </c>
      <c r="AA694" s="5" t="s">
        <v>3577</v>
      </c>
      <c r="AB694" s="4">
        <v>3072</v>
      </c>
      <c r="AC694" s="5" t="s">
        <v>3558</v>
      </c>
      <c r="AD694" s="4">
        <v>1957</v>
      </c>
      <c r="AE694" s="4" t="s">
        <v>43</v>
      </c>
    </row>
    <row r="695" spans="1:31" ht="72.5" hidden="1" x14ac:dyDescent="0.35">
      <c r="A695" s="4">
        <v>366</v>
      </c>
      <c r="B695" s="8" t="s">
        <v>3691</v>
      </c>
      <c r="C695" t="s">
        <v>3293</v>
      </c>
      <c r="D695" t="s">
        <v>185</v>
      </c>
      <c r="E695" s="7" t="s">
        <v>29</v>
      </c>
      <c r="F695" s="7" t="s">
        <v>30</v>
      </c>
      <c r="G695" s="7" t="s">
        <v>200</v>
      </c>
      <c r="H695" s="1" t="s">
        <v>3692</v>
      </c>
      <c r="I695" s="5" t="s">
        <v>3816</v>
      </c>
      <c r="J695" s="5"/>
      <c r="K695" s="5"/>
      <c r="L695" s="5"/>
      <c r="M695" s="5"/>
      <c r="N695" s="4" t="s">
        <v>3688</v>
      </c>
      <c r="O695" s="4" t="s">
        <v>3554</v>
      </c>
      <c r="P695" s="4" t="s">
        <v>35</v>
      </c>
      <c r="Q695" s="4" t="s">
        <v>3555</v>
      </c>
      <c r="R695" s="4">
        <v>333</v>
      </c>
      <c r="S695" s="4" t="s">
        <v>2499</v>
      </c>
      <c r="U695" s="4">
        <v>6</v>
      </c>
      <c r="V695" s="4" t="s">
        <v>39</v>
      </c>
      <c r="W695" s="4" t="s">
        <v>3689</v>
      </c>
      <c r="X695" s="4" t="s">
        <v>3690</v>
      </c>
      <c r="Y695" s="4">
        <v>1990</v>
      </c>
      <c r="Z695" s="4">
        <v>9109</v>
      </c>
      <c r="AA695" s="4" t="s">
        <v>3577</v>
      </c>
      <c r="AB695" s="4">
        <v>3072</v>
      </c>
      <c r="AC695" s="4" t="s">
        <v>3558</v>
      </c>
      <c r="AD695" s="4">
        <v>1957</v>
      </c>
      <c r="AE695" s="4" t="s">
        <v>43</v>
      </c>
    </row>
    <row r="696" spans="1:31" ht="58" hidden="1" x14ac:dyDescent="0.35">
      <c r="A696" s="4">
        <v>355</v>
      </c>
      <c r="B696" s="8" t="s">
        <v>3693</v>
      </c>
      <c r="C696" t="s">
        <v>906</v>
      </c>
      <c r="D696" t="s">
        <v>46</v>
      </c>
      <c r="E696" s="7" t="s">
        <v>29</v>
      </c>
      <c r="F696" s="7" t="s">
        <v>30</v>
      </c>
      <c r="G696" s="7" t="s">
        <v>200</v>
      </c>
      <c r="H696" s="1" t="s">
        <v>3694</v>
      </c>
      <c r="I696" s="5" t="s">
        <v>3816</v>
      </c>
      <c r="J696" s="5"/>
      <c r="K696" s="5"/>
      <c r="L696" s="5"/>
      <c r="M696" s="5"/>
      <c r="N696" s="4" t="s">
        <v>3695</v>
      </c>
      <c r="O696" s="4" t="s">
        <v>3554</v>
      </c>
      <c r="P696" s="4" t="s">
        <v>35</v>
      </c>
      <c r="Q696" s="4" t="s">
        <v>3555</v>
      </c>
      <c r="R696" s="4">
        <v>333</v>
      </c>
      <c r="S696" s="4" t="s">
        <v>3696</v>
      </c>
      <c r="U696" s="4">
        <v>637</v>
      </c>
      <c r="V696" s="4" t="s">
        <v>39</v>
      </c>
      <c r="W696" s="4" t="s">
        <v>3689</v>
      </c>
      <c r="X696" s="4" t="s">
        <v>3697</v>
      </c>
      <c r="Y696" s="4">
        <v>1992</v>
      </c>
      <c r="Z696" s="4">
        <v>9109</v>
      </c>
      <c r="AA696" s="4" t="s">
        <v>3577</v>
      </c>
      <c r="AB696" s="4">
        <v>3072</v>
      </c>
      <c r="AC696" s="4" t="s">
        <v>3558</v>
      </c>
      <c r="AD696" s="4">
        <v>1957</v>
      </c>
      <c r="AE696" s="4" t="s">
        <v>43</v>
      </c>
    </row>
    <row r="697" spans="1:31" ht="72.5" hidden="1" x14ac:dyDescent="0.35">
      <c r="A697" s="4">
        <v>367</v>
      </c>
      <c r="B697" s="8" t="s">
        <v>3698</v>
      </c>
      <c r="C697" t="s">
        <v>667</v>
      </c>
      <c r="D697" t="s">
        <v>3699</v>
      </c>
      <c r="E697" s="7" t="s">
        <v>29</v>
      </c>
      <c r="F697" s="7" t="s">
        <v>30</v>
      </c>
      <c r="G697" s="7" t="s">
        <v>200</v>
      </c>
      <c r="H697" s="1" t="s">
        <v>3700</v>
      </c>
      <c r="I697" s="5" t="s">
        <v>3816</v>
      </c>
      <c r="J697" s="5"/>
      <c r="K697" s="5"/>
      <c r="L697" s="5"/>
      <c r="M697" s="5"/>
      <c r="N697" s="4" t="s">
        <v>3701</v>
      </c>
      <c r="O697" s="4" t="s">
        <v>3554</v>
      </c>
      <c r="P697" s="4" t="s">
        <v>35</v>
      </c>
      <c r="Q697" s="4" t="s">
        <v>3555</v>
      </c>
      <c r="R697" s="4">
        <v>333</v>
      </c>
      <c r="S697" s="4" t="s">
        <v>103</v>
      </c>
      <c r="T697" s="4" t="s">
        <v>1209</v>
      </c>
      <c r="U697" s="4">
        <v>540</v>
      </c>
      <c r="V697" s="4" t="s">
        <v>39</v>
      </c>
      <c r="W697" s="4" t="s">
        <v>3702</v>
      </c>
      <c r="X697" s="4"/>
      <c r="Y697" s="4">
        <v>1992</v>
      </c>
      <c r="Z697" s="4">
        <v>9109</v>
      </c>
      <c r="AA697" s="4" t="s">
        <v>3577</v>
      </c>
      <c r="AB697" s="4">
        <v>3072</v>
      </c>
      <c r="AC697" s="4" t="s">
        <v>3703</v>
      </c>
      <c r="AD697" s="4">
        <v>1957</v>
      </c>
      <c r="AE697" s="4" t="s">
        <v>43</v>
      </c>
    </row>
    <row r="698" spans="1:31" ht="87" hidden="1" x14ac:dyDescent="0.35">
      <c r="A698" s="4">
        <v>603</v>
      </c>
      <c r="B698" s="8" t="s">
        <v>3704</v>
      </c>
      <c r="C698" t="s">
        <v>212</v>
      </c>
      <c r="D698" t="s">
        <v>3705</v>
      </c>
      <c r="E698" s="7" t="s">
        <v>29</v>
      </c>
      <c r="F698" s="7" t="s">
        <v>30</v>
      </c>
      <c r="G698" s="7" t="s">
        <v>1826</v>
      </c>
      <c r="H698" s="1" t="s">
        <v>3706</v>
      </c>
      <c r="I698" s="5" t="s">
        <v>3816</v>
      </c>
      <c r="J698" s="5"/>
      <c r="K698" s="5"/>
      <c r="L698" s="5"/>
      <c r="M698" s="5"/>
      <c r="N698" s="4" t="s">
        <v>3701</v>
      </c>
      <c r="O698" s="4" t="s">
        <v>3554</v>
      </c>
      <c r="P698" s="4" t="s">
        <v>35</v>
      </c>
      <c r="Q698" s="4" t="s">
        <v>3555</v>
      </c>
      <c r="R698" s="4">
        <v>333</v>
      </c>
      <c r="S698" s="4" t="s">
        <v>103</v>
      </c>
      <c r="T698" s="4" t="s">
        <v>1209</v>
      </c>
      <c r="U698" s="4">
        <v>540</v>
      </c>
      <c r="V698" s="4" t="s">
        <v>39</v>
      </c>
      <c r="W698" s="4" t="s">
        <v>3702</v>
      </c>
      <c r="X698" s="4"/>
      <c r="Y698" s="4">
        <v>1992</v>
      </c>
      <c r="Z698" s="4">
        <v>9109</v>
      </c>
      <c r="AA698" s="4" t="s">
        <v>3577</v>
      </c>
      <c r="AB698" s="4">
        <v>3072</v>
      </c>
      <c r="AC698" s="4" t="s">
        <v>3703</v>
      </c>
      <c r="AD698" s="4">
        <v>1957</v>
      </c>
      <c r="AE698" s="4" t="s">
        <v>43</v>
      </c>
    </row>
    <row r="699" spans="1:31" ht="87" hidden="1" x14ac:dyDescent="0.35">
      <c r="A699" s="4">
        <v>629</v>
      </c>
      <c r="B699" s="8" t="s">
        <v>3707</v>
      </c>
      <c r="C699" t="s">
        <v>81</v>
      </c>
      <c r="D699" t="s">
        <v>3708</v>
      </c>
      <c r="E699" s="7" t="s">
        <v>72</v>
      </c>
      <c r="F699" s="7" t="s">
        <v>30</v>
      </c>
      <c r="G699" s="7" t="s">
        <v>382</v>
      </c>
      <c r="H699" s="1" t="s">
        <v>3709</v>
      </c>
      <c r="I699" s="5" t="s">
        <v>3816</v>
      </c>
      <c r="J699" s="5"/>
      <c r="K699" s="5"/>
      <c r="L699" s="5"/>
      <c r="M699" s="5"/>
      <c r="N699" s="4" t="s">
        <v>3701</v>
      </c>
      <c r="O699" s="4" t="s">
        <v>3554</v>
      </c>
      <c r="P699" s="4" t="s">
        <v>35</v>
      </c>
      <c r="Q699" s="4" t="s">
        <v>3555</v>
      </c>
      <c r="R699" s="4">
        <v>333</v>
      </c>
      <c r="S699" s="4" t="s">
        <v>103</v>
      </c>
      <c r="T699" s="4" t="s">
        <v>1209</v>
      </c>
      <c r="U699" s="4">
        <v>540</v>
      </c>
      <c r="V699" s="4" t="s">
        <v>39</v>
      </c>
      <c r="W699" s="4" t="s">
        <v>3702</v>
      </c>
      <c r="X699" s="4"/>
      <c r="Y699" s="4">
        <v>1992</v>
      </c>
      <c r="Z699" s="4">
        <v>9109</v>
      </c>
      <c r="AA699" s="4" t="s">
        <v>3577</v>
      </c>
      <c r="AB699" s="4">
        <v>3072</v>
      </c>
      <c r="AC699" s="4" t="s">
        <v>3703</v>
      </c>
      <c r="AD699" s="4">
        <v>1957</v>
      </c>
      <c r="AE699" s="4" t="s">
        <v>43</v>
      </c>
    </row>
    <row r="700" spans="1:31" ht="72.5" hidden="1" x14ac:dyDescent="0.35">
      <c r="A700" s="4">
        <v>378</v>
      </c>
      <c r="B700" s="8" t="s">
        <v>3710</v>
      </c>
      <c r="C700" t="s">
        <v>3711</v>
      </c>
      <c r="D700" t="s">
        <v>3712</v>
      </c>
      <c r="E700" s="7" t="s">
        <v>72</v>
      </c>
      <c r="F700" s="7" t="s">
        <v>30</v>
      </c>
      <c r="G700" s="7" t="s">
        <v>200</v>
      </c>
      <c r="H700" s="1" t="s">
        <v>3713</v>
      </c>
      <c r="I700" s="5" t="s">
        <v>3816</v>
      </c>
      <c r="J700" s="5"/>
      <c r="K700" s="5"/>
      <c r="L700" s="5"/>
      <c r="M700" s="5"/>
      <c r="N700" s="4" t="s">
        <v>3714</v>
      </c>
      <c r="O700" s="4" t="s">
        <v>3554</v>
      </c>
      <c r="P700" s="4" t="s">
        <v>35</v>
      </c>
      <c r="Q700" s="4" t="s">
        <v>3555</v>
      </c>
      <c r="R700" s="4">
        <v>333</v>
      </c>
      <c r="S700" s="4" t="s">
        <v>189</v>
      </c>
      <c r="T700" s="4" t="s">
        <v>2511</v>
      </c>
      <c r="U700" s="4">
        <v>912</v>
      </c>
      <c r="V700" s="4" t="s">
        <v>39</v>
      </c>
      <c r="W700" s="4" t="s">
        <v>3683</v>
      </c>
      <c r="X700" s="4"/>
      <c r="Y700" s="4">
        <v>1992</v>
      </c>
      <c r="Z700" s="4">
        <v>9109</v>
      </c>
      <c r="AA700" s="4" t="s">
        <v>3577</v>
      </c>
      <c r="AB700" s="4">
        <v>3072</v>
      </c>
      <c r="AC700" s="4" t="s">
        <v>3558</v>
      </c>
      <c r="AD700" s="4">
        <v>1957</v>
      </c>
      <c r="AE700" s="4" t="s">
        <v>43</v>
      </c>
    </row>
    <row r="701" spans="1:31" ht="72.5" hidden="1" x14ac:dyDescent="0.35">
      <c r="A701" s="4">
        <v>525</v>
      </c>
      <c r="B701" s="8" t="s">
        <v>3715</v>
      </c>
      <c r="C701" t="s">
        <v>3716</v>
      </c>
      <c r="D701" t="s">
        <v>3717</v>
      </c>
      <c r="E701" s="7" t="s">
        <v>29</v>
      </c>
      <c r="F701" s="7" t="s">
        <v>30</v>
      </c>
      <c r="G701" s="7" t="s">
        <v>1971</v>
      </c>
      <c r="H701" s="1" t="s">
        <v>3718</v>
      </c>
      <c r="I701" s="5" t="s">
        <v>3816</v>
      </c>
      <c r="J701" s="5"/>
      <c r="K701" s="5"/>
      <c r="L701" s="5"/>
      <c r="M701" s="5"/>
      <c r="N701" s="4" t="s">
        <v>3714</v>
      </c>
      <c r="O701" s="4" t="s">
        <v>3554</v>
      </c>
      <c r="P701" s="4" t="s">
        <v>35</v>
      </c>
      <c r="Q701" s="4" t="s">
        <v>3555</v>
      </c>
      <c r="R701" s="4">
        <v>333</v>
      </c>
      <c r="S701" s="4" t="s">
        <v>189</v>
      </c>
      <c r="T701" s="4" t="s">
        <v>2511</v>
      </c>
      <c r="U701" s="4">
        <v>912</v>
      </c>
      <c r="V701" s="4" t="s">
        <v>39</v>
      </c>
      <c r="W701" s="4" t="s">
        <v>3683</v>
      </c>
      <c r="X701" s="4"/>
      <c r="Y701" s="4">
        <v>1992</v>
      </c>
      <c r="Z701" s="4">
        <v>9109</v>
      </c>
      <c r="AA701" s="4" t="s">
        <v>3577</v>
      </c>
      <c r="AB701" s="4">
        <v>3072</v>
      </c>
      <c r="AC701" s="4" t="s">
        <v>3558</v>
      </c>
      <c r="AD701" s="4">
        <v>1957</v>
      </c>
      <c r="AE701" s="4" t="s">
        <v>43</v>
      </c>
    </row>
    <row r="702" spans="1:31" ht="72.5" hidden="1" x14ac:dyDescent="0.35">
      <c r="A702" s="4">
        <v>383</v>
      </c>
      <c r="B702" s="8" t="s">
        <v>3719</v>
      </c>
      <c r="C702" t="s">
        <v>2330</v>
      </c>
      <c r="D702" t="s">
        <v>46</v>
      </c>
      <c r="E702" s="7" t="s">
        <v>29</v>
      </c>
      <c r="F702" s="7" t="s">
        <v>30</v>
      </c>
      <c r="G702" s="7" t="s">
        <v>200</v>
      </c>
      <c r="H702" s="1" t="s">
        <v>3720</v>
      </c>
      <c r="I702" s="5" t="s">
        <v>3816</v>
      </c>
      <c r="J702" s="5"/>
      <c r="K702" s="5"/>
      <c r="L702" s="5"/>
      <c r="M702" s="5"/>
      <c r="N702" s="4" t="s">
        <v>3721</v>
      </c>
      <c r="O702" s="4" t="s">
        <v>3554</v>
      </c>
      <c r="P702" s="4" t="s">
        <v>35</v>
      </c>
      <c r="Q702" s="4" t="s">
        <v>3555</v>
      </c>
      <c r="R702" s="4">
        <v>333</v>
      </c>
      <c r="S702" s="4" t="s">
        <v>3247</v>
      </c>
      <c r="T702" s="4" t="s">
        <v>3632</v>
      </c>
      <c r="U702" s="4">
        <v>759</v>
      </c>
      <c r="V702" s="4" t="s">
        <v>39</v>
      </c>
      <c r="W702" s="4" t="s">
        <v>3633</v>
      </c>
      <c r="X702" s="4"/>
      <c r="Y702" s="4">
        <v>1990</v>
      </c>
      <c r="Z702" s="4">
        <v>9109</v>
      </c>
      <c r="AA702" s="4" t="s">
        <v>3577</v>
      </c>
      <c r="AB702" s="4">
        <v>3072</v>
      </c>
      <c r="AC702" s="4" t="s">
        <v>3558</v>
      </c>
      <c r="AD702" s="4">
        <v>1957</v>
      </c>
      <c r="AE702" s="4" t="s">
        <v>43</v>
      </c>
    </row>
    <row r="703" spans="1:31" ht="72.5" hidden="1" x14ac:dyDescent="0.35">
      <c r="A703" s="4">
        <v>429</v>
      </c>
      <c r="B703" s="8" t="s">
        <v>3722</v>
      </c>
      <c r="C703" t="s">
        <v>3723</v>
      </c>
      <c r="D703" t="s">
        <v>816</v>
      </c>
      <c r="E703" s="7" t="s">
        <v>72</v>
      </c>
      <c r="F703" s="7" t="s">
        <v>30</v>
      </c>
      <c r="G703" s="7" t="s">
        <v>386</v>
      </c>
      <c r="H703" s="1" t="s">
        <v>3724</v>
      </c>
      <c r="I703" s="5" t="s">
        <v>3816</v>
      </c>
      <c r="J703" s="5"/>
      <c r="K703" s="5"/>
      <c r="L703" s="5"/>
      <c r="M703" s="5"/>
      <c r="N703" s="4" t="s">
        <v>3725</v>
      </c>
      <c r="O703" s="4" t="s">
        <v>3554</v>
      </c>
      <c r="P703" s="4" t="s">
        <v>35</v>
      </c>
      <c r="Q703" s="4" t="s">
        <v>3555</v>
      </c>
      <c r="R703" s="4">
        <v>333</v>
      </c>
      <c r="S703" s="4" t="s">
        <v>1728</v>
      </c>
      <c r="T703" s="4" t="s">
        <v>1082</v>
      </c>
      <c r="U703" s="4">
        <v>710</v>
      </c>
      <c r="V703" s="4" t="s">
        <v>39</v>
      </c>
      <c r="W703" s="4" t="s">
        <v>3726</v>
      </c>
      <c r="X703" s="4"/>
      <c r="Y703" s="4">
        <v>1991</v>
      </c>
      <c r="Z703" s="4">
        <v>9109</v>
      </c>
      <c r="AA703" s="4" t="s">
        <v>3577</v>
      </c>
      <c r="AB703" s="4">
        <v>3072</v>
      </c>
      <c r="AC703" s="4" t="s">
        <v>3644</v>
      </c>
      <c r="AD703" s="4">
        <v>1957</v>
      </c>
      <c r="AE703" s="4" t="s">
        <v>43</v>
      </c>
    </row>
    <row r="704" spans="1:31" ht="87" hidden="1" x14ac:dyDescent="0.35">
      <c r="A704" s="4">
        <v>439</v>
      </c>
      <c r="B704" s="8" t="s">
        <v>3727</v>
      </c>
      <c r="C704" t="s">
        <v>3728</v>
      </c>
      <c r="D704" t="s">
        <v>314</v>
      </c>
      <c r="E704" s="7" t="s">
        <v>29</v>
      </c>
      <c r="F704" s="7" t="s">
        <v>30</v>
      </c>
      <c r="G704" s="7" t="s">
        <v>1155</v>
      </c>
      <c r="H704" s="1" t="s">
        <v>3729</v>
      </c>
      <c r="I704" s="5" t="s">
        <v>3816</v>
      </c>
      <c r="J704" s="5"/>
      <c r="K704" s="5"/>
      <c r="L704" s="5"/>
      <c r="M704" s="5"/>
      <c r="N704" s="4" t="s">
        <v>3730</v>
      </c>
      <c r="O704" s="4" t="s">
        <v>3554</v>
      </c>
      <c r="P704" s="4" t="s">
        <v>35</v>
      </c>
      <c r="Q704" s="4" t="s">
        <v>3555</v>
      </c>
      <c r="R704" s="4">
        <v>333</v>
      </c>
      <c r="S704" s="4" t="s">
        <v>1957</v>
      </c>
      <c r="T704" s="4" t="s">
        <v>91</v>
      </c>
      <c r="U704" s="4">
        <v>431</v>
      </c>
      <c r="V704" s="4" t="s">
        <v>39</v>
      </c>
      <c r="W704" s="4" t="s">
        <v>3731</v>
      </c>
      <c r="X704" s="4"/>
      <c r="Y704" s="4">
        <v>1990</v>
      </c>
      <c r="Z704" s="4">
        <v>9109</v>
      </c>
      <c r="AA704" s="4" t="s">
        <v>3577</v>
      </c>
      <c r="AB704" s="4">
        <v>3072</v>
      </c>
      <c r="AC704" s="4" t="s">
        <v>3610</v>
      </c>
      <c r="AD704" s="4">
        <v>1957</v>
      </c>
      <c r="AE704" s="4" t="s">
        <v>43</v>
      </c>
    </row>
    <row r="705" spans="1:31" ht="87" hidden="1" x14ac:dyDescent="0.35">
      <c r="A705" s="4">
        <v>442</v>
      </c>
      <c r="B705" s="8" t="s">
        <v>3732</v>
      </c>
      <c r="C705" t="s">
        <v>872</v>
      </c>
      <c r="D705" t="s">
        <v>3733</v>
      </c>
      <c r="E705" s="7" t="s">
        <v>29</v>
      </c>
      <c r="F705" s="7" t="s">
        <v>30</v>
      </c>
      <c r="G705" s="7" t="s">
        <v>1155</v>
      </c>
      <c r="H705" s="1" t="s">
        <v>3734</v>
      </c>
      <c r="I705" s="5" t="s">
        <v>3816</v>
      </c>
      <c r="J705" s="5"/>
      <c r="K705" s="5"/>
      <c r="L705" s="5"/>
      <c r="M705" s="5"/>
      <c r="N705" s="4" t="s">
        <v>3735</v>
      </c>
      <c r="O705" s="4" t="s">
        <v>3554</v>
      </c>
      <c r="P705" s="4" t="s">
        <v>35</v>
      </c>
      <c r="Q705" s="4" t="s">
        <v>3555</v>
      </c>
      <c r="R705" s="4">
        <v>333</v>
      </c>
      <c r="S705" s="4" t="s">
        <v>2499</v>
      </c>
      <c r="U705" s="4">
        <v>8</v>
      </c>
      <c r="V705" s="4" t="s">
        <v>39</v>
      </c>
      <c r="W705" s="4" t="s">
        <v>3689</v>
      </c>
      <c r="X705" s="4" t="s">
        <v>3736</v>
      </c>
      <c r="Y705" s="4">
        <v>1990</v>
      </c>
      <c r="Z705" s="4">
        <v>9109</v>
      </c>
      <c r="AA705" s="4" t="s">
        <v>3577</v>
      </c>
      <c r="AB705" s="4">
        <v>3072</v>
      </c>
      <c r="AC705" s="4" t="s">
        <v>3558</v>
      </c>
      <c r="AD705" s="4">
        <v>1957</v>
      </c>
      <c r="AE705" s="4" t="s">
        <v>43</v>
      </c>
    </row>
    <row r="706" spans="1:31" ht="58" hidden="1" x14ac:dyDescent="0.35">
      <c r="A706" s="4">
        <v>455</v>
      </c>
      <c r="B706" s="8" t="s">
        <v>3737</v>
      </c>
      <c r="C706" t="s">
        <v>3738</v>
      </c>
      <c r="D706" t="s">
        <v>3739</v>
      </c>
      <c r="E706" s="7" t="s">
        <v>72</v>
      </c>
      <c r="F706" s="7" t="s">
        <v>30</v>
      </c>
      <c r="G706" s="7" t="s">
        <v>398</v>
      </c>
      <c r="H706" s="1" t="s">
        <v>3740</v>
      </c>
      <c r="I706" s="5" t="s">
        <v>3816</v>
      </c>
      <c r="J706" s="5"/>
      <c r="K706" s="5"/>
      <c r="L706" s="5"/>
      <c r="M706" s="5"/>
      <c r="N706" s="4" t="s">
        <v>3741</v>
      </c>
      <c r="O706" s="4" t="s">
        <v>3554</v>
      </c>
      <c r="P706" s="4" t="s">
        <v>35</v>
      </c>
      <c r="Q706" s="4" t="s">
        <v>3555</v>
      </c>
      <c r="R706" s="4">
        <v>333</v>
      </c>
      <c r="S706" s="4" t="s">
        <v>3742</v>
      </c>
      <c r="U706" s="4">
        <v>617</v>
      </c>
      <c r="V706" s="4" t="s">
        <v>39</v>
      </c>
      <c r="W706" s="4" t="s">
        <v>3689</v>
      </c>
      <c r="X706" s="4" t="s">
        <v>3743</v>
      </c>
      <c r="Y706" s="4">
        <v>1991</v>
      </c>
      <c r="Z706" s="4">
        <v>9109</v>
      </c>
      <c r="AA706" s="4" t="s">
        <v>3577</v>
      </c>
      <c r="AB706" s="4">
        <v>3072</v>
      </c>
      <c r="AC706" s="4" t="s">
        <v>3558</v>
      </c>
      <c r="AD706" s="4">
        <v>1957</v>
      </c>
      <c r="AE706" s="4" t="s">
        <v>43</v>
      </c>
    </row>
    <row r="707" spans="1:31" ht="87" hidden="1" x14ac:dyDescent="0.35">
      <c r="A707" s="4">
        <v>458</v>
      </c>
      <c r="B707" s="8" t="s">
        <v>3744</v>
      </c>
      <c r="C707" t="s">
        <v>3745</v>
      </c>
      <c r="D707" t="s">
        <v>63</v>
      </c>
      <c r="E707" s="7" t="s">
        <v>29</v>
      </c>
      <c r="F707" s="7" t="s">
        <v>30</v>
      </c>
      <c r="G707" s="7" t="s">
        <v>398</v>
      </c>
      <c r="H707" s="1" t="s">
        <v>3746</v>
      </c>
      <c r="I707" s="5" t="s">
        <v>3816</v>
      </c>
      <c r="J707" s="5"/>
      <c r="K707" s="5"/>
      <c r="L707" s="5"/>
      <c r="M707" s="5"/>
      <c r="N707" s="4" t="s">
        <v>3747</v>
      </c>
      <c r="O707" s="4" t="s">
        <v>3554</v>
      </c>
      <c r="P707" s="4" t="s">
        <v>35</v>
      </c>
      <c r="Q707" s="4" t="s">
        <v>3555</v>
      </c>
      <c r="R707" s="4">
        <v>333</v>
      </c>
      <c r="S707" s="4" t="s">
        <v>2786</v>
      </c>
      <c r="T707" s="4" t="s">
        <v>3748</v>
      </c>
      <c r="U707" s="4">
        <v>236</v>
      </c>
      <c r="V707" s="4" t="s">
        <v>39</v>
      </c>
      <c r="W707" s="4" t="s">
        <v>3749</v>
      </c>
      <c r="X707" s="4"/>
      <c r="Y707" s="4">
        <v>1990</v>
      </c>
      <c r="Z707" s="4">
        <v>9109</v>
      </c>
      <c r="AA707" s="4" t="s">
        <v>3577</v>
      </c>
      <c r="AB707" s="4">
        <v>3072</v>
      </c>
      <c r="AC707" s="4" t="s">
        <v>3558</v>
      </c>
      <c r="AD707" s="4">
        <v>1957</v>
      </c>
      <c r="AE707" s="4" t="s">
        <v>43</v>
      </c>
    </row>
    <row r="708" spans="1:31" ht="72.5" hidden="1" x14ac:dyDescent="0.35">
      <c r="A708" s="4">
        <v>463</v>
      </c>
      <c r="B708" s="8" t="s">
        <v>3750</v>
      </c>
      <c r="C708" t="s">
        <v>848</v>
      </c>
      <c r="D708" t="s">
        <v>46</v>
      </c>
      <c r="E708" s="7" t="s">
        <v>29</v>
      </c>
      <c r="F708" s="7" t="s">
        <v>30</v>
      </c>
      <c r="G708" s="7" t="s">
        <v>1569</v>
      </c>
      <c r="H708" s="1" t="s">
        <v>3751</v>
      </c>
      <c r="I708" s="5" t="s">
        <v>3816</v>
      </c>
      <c r="J708" s="5"/>
      <c r="K708" s="5"/>
      <c r="L708" s="5"/>
      <c r="M708" s="5"/>
      <c r="N708" s="4" t="s">
        <v>3752</v>
      </c>
      <c r="O708" s="4" t="s">
        <v>3554</v>
      </c>
      <c r="P708" s="4" t="s">
        <v>35</v>
      </c>
      <c r="Q708" s="4" t="s">
        <v>3555</v>
      </c>
      <c r="R708" s="4">
        <v>333</v>
      </c>
      <c r="S708" s="4" t="s">
        <v>3563</v>
      </c>
      <c r="T708" s="4" t="s">
        <v>3564</v>
      </c>
      <c r="U708" s="4">
        <v>573</v>
      </c>
      <c r="V708" s="4" t="s">
        <v>39</v>
      </c>
      <c r="W708" s="4" t="s">
        <v>288</v>
      </c>
      <c r="X708" s="4" t="s">
        <v>3565</v>
      </c>
      <c r="Y708" s="4">
        <v>1992</v>
      </c>
      <c r="Z708" s="4">
        <v>9109</v>
      </c>
      <c r="AA708" s="4" t="s">
        <v>3557</v>
      </c>
      <c r="AB708" s="4">
        <v>3073</v>
      </c>
      <c r="AC708" s="4" t="s">
        <v>3558</v>
      </c>
      <c r="AD708" s="4">
        <v>1957</v>
      </c>
      <c r="AE708" s="4" t="s">
        <v>43</v>
      </c>
    </row>
    <row r="709" spans="1:31" ht="72.5" hidden="1" x14ac:dyDescent="0.35">
      <c r="A709" s="4">
        <v>470</v>
      </c>
      <c r="B709" s="8" t="s">
        <v>3753</v>
      </c>
      <c r="C709" t="s">
        <v>3754</v>
      </c>
      <c r="D709" t="s">
        <v>432</v>
      </c>
      <c r="E709" s="7" t="s">
        <v>29</v>
      </c>
      <c r="F709" s="7" t="s">
        <v>30</v>
      </c>
      <c r="G709" s="7" t="s">
        <v>3755</v>
      </c>
      <c r="H709" s="1" t="s">
        <v>3756</v>
      </c>
      <c r="I709" s="5" t="s">
        <v>3816</v>
      </c>
      <c r="J709" s="5"/>
      <c r="K709" s="5"/>
      <c r="L709" s="5"/>
      <c r="M709" s="5"/>
      <c r="N709" s="4" t="s">
        <v>3757</v>
      </c>
      <c r="O709" s="4" t="s">
        <v>3554</v>
      </c>
      <c r="P709" s="4" t="s">
        <v>35</v>
      </c>
      <c r="Q709" s="4" t="s">
        <v>3555</v>
      </c>
      <c r="R709" s="4">
        <v>333</v>
      </c>
      <c r="S709" s="4" t="s">
        <v>2028</v>
      </c>
      <c r="T709" s="4" t="s">
        <v>3758</v>
      </c>
      <c r="U709" s="4">
        <v>665</v>
      </c>
      <c r="V709" s="4" t="s">
        <v>39</v>
      </c>
      <c r="W709" s="4" t="s">
        <v>3620</v>
      </c>
      <c r="X709" s="4"/>
      <c r="Y709" s="4">
        <v>1990</v>
      </c>
      <c r="Z709" s="4">
        <v>9109</v>
      </c>
      <c r="AA709" s="4" t="s">
        <v>3577</v>
      </c>
      <c r="AB709" s="4">
        <v>3072</v>
      </c>
      <c r="AC709" s="4" t="s">
        <v>3558</v>
      </c>
      <c r="AD709" s="4">
        <v>1957</v>
      </c>
      <c r="AE709" s="4" t="s">
        <v>43</v>
      </c>
    </row>
    <row r="710" spans="1:31" ht="72.5" hidden="1" x14ac:dyDescent="0.35">
      <c r="A710" s="4">
        <v>493</v>
      </c>
      <c r="B710" s="8" t="s">
        <v>3759</v>
      </c>
      <c r="C710" t="s">
        <v>872</v>
      </c>
      <c r="D710" t="s">
        <v>3760</v>
      </c>
      <c r="E710" s="7" t="s">
        <v>72</v>
      </c>
      <c r="F710" s="7" t="s">
        <v>30</v>
      </c>
      <c r="G710" s="7" t="s">
        <v>96</v>
      </c>
      <c r="H710" s="1" t="s">
        <v>3761</v>
      </c>
      <c r="I710" s="5" t="s">
        <v>3816</v>
      </c>
      <c r="J710" s="5"/>
      <c r="K710" s="5"/>
      <c r="L710" s="5"/>
      <c r="M710" s="5"/>
      <c r="N710" s="4" t="s">
        <v>3762</v>
      </c>
      <c r="O710" s="4" t="s">
        <v>3554</v>
      </c>
      <c r="P710" s="4" t="s">
        <v>35</v>
      </c>
      <c r="Q710" s="4" t="s">
        <v>3555</v>
      </c>
      <c r="R710" s="4">
        <v>333</v>
      </c>
      <c r="S710" s="4" t="s">
        <v>3675</v>
      </c>
      <c r="T710" s="4" t="s">
        <v>3676</v>
      </c>
      <c r="U710" s="4">
        <v>540</v>
      </c>
      <c r="V710" s="4" t="s">
        <v>39</v>
      </c>
      <c r="W710" s="4" t="s">
        <v>2957</v>
      </c>
      <c r="X710" s="4" t="s">
        <v>3677</v>
      </c>
      <c r="Y710" s="4">
        <v>1990</v>
      </c>
      <c r="Z710" s="4">
        <v>9109</v>
      </c>
      <c r="AA710" s="4" t="s">
        <v>3577</v>
      </c>
      <c r="AB710" s="4">
        <v>3072</v>
      </c>
      <c r="AC710" s="4" t="s">
        <v>3558</v>
      </c>
      <c r="AD710" s="4">
        <v>1957</v>
      </c>
      <c r="AE710" s="4" t="s">
        <v>43</v>
      </c>
    </row>
    <row r="711" spans="1:31" ht="58" hidden="1" x14ac:dyDescent="0.35">
      <c r="A711" s="4">
        <v>494</v>
      </c>
      <c r="B711" s="8" t="s">
        <v>3763</v>
      </c>
      <c r="C711" t="s">
        <v>667</v>
      </c>
      <c r="D711" t="s">
        <v>3764</v>
      </c>
      <c r="E711" s="7" t="s">
        <v>72</v>
      </c>
      <c r="F711" s="7" t="s">
        <v>30</v>
      </c>
      <c r="G711" s="7" t="s">
        <v>96</v>
      </c>
      <c r="H711" s="1" t="s">
        <v>3765</v>
      </c>
      <c r="I711" s="5" t="s">
        <v>3816</v>
      </c>
      <c r="J711" s="5"/>
      <c r="K711" s="5"/>
      <c r="L711" s="5"/>
      <c r="M711" s="5"/>
      <c r="N711" s="4" t="s">
        <v>3766</v>
      </c>
      <c r="O711" s="4" t="s">
        <v>3554</v>
      </c>
      <c r="P711" s="4" t="s">
        <v>35</v>
      </c>
      <c r="Q711" s="4" t="s">
        <v>3555</v>
      </c>
      <c r="R711" s="4">
        <v>333</v>
      </c>
      <c r="S711" s="4" t="s">
        <v>3401</v>
      </c>
      <c r="U711" s="4">
        <v>140</v>
      </c>
      <c r="V711" s="4" t="s">
        <v>39</v>
      </c>
      <c r="W711" s="4" t="s">
        <v>3394</v>
      </c>
      <c r="X711" s="4" t="s">
        <v>3767</v>
      </c>
      <c r="Y711" s="4">
        <v>1992</v>
      </c>
      <c r="Z711" s="4">
        <v>9109</v>
      </c>
      <c r="AA711" s="4" t="s">
        <v>3557</v>
      </c>
      <c r="AB711" s="4">
        <v>3073</v>
      </c>
      <c r="AC711" s="4" t="s">
        <v>3558</v>
      </c>
      <c r="AD711" s="4">
        <v>1957</v>
      </c>
      <c r="AE711" s="4" t="s">
        <v>43</v>
      </c>
    </row>
    <row r="712" spans="1:31" ht="87" x14ac:dyDescent="0.35">
      <c r="A712" s="4">
        <v>576</v>
      </c>
      <c r="B712" s="8" t="s">
        <v>3768</v>
      </c>
      <c r="C712" s="16" t="s">
        <v>2526</v>
      </c>
      <c r="D712" s="16" t="s">
        <v>3769</v>
      </c>
      <c r="E712" s="17" t="s">
        <v>29</v>
      </c>
      <c r="F712" s="17" t="s">
        <v>30</v>
      </c>
      <c r="G712" s="17" t="s">
        <v>872</v>
      </c>
      <c r="H712" s="13" t="s">
        <v>3770</v>
      </c>
      <c r="I712" s="5" t="s">
        <v>3815</v>
      </c>
      <c r="J712" s="9" t="s">
        <v>3828</v>
      </c>
      <c r="K712" s="9" t="s">
        <v>3828</v>
      </c>
      <c r="L712" s="9" t="s">
        <v>3829</v>
      </c>
      <c r="M712" s="9" t="s">
        <v>3817</v>
      </c>
      <c r="N712" s="4" t="s">
        <v>3771</v>
      </c>
      <c r="O712" s="4" t="s">
        <v>3554</v>
      </c>
      <c r="P712" s="4" t="s">
        <v>35</v>
      </c>
      <c r="Q712" s="4" t="s">
        <v>3555</v>
      </c>
      <c r="R712" s="4">
        <v>333</v>
      </c>
      <c r="S712" s="4" t="s">
        <v>189</v>
      </c>
      <c r="T712" s="4" t="s">
        <v>2511</v>
      </c>
      <c r="U712" s="4">
        <v>915</v>
      </c>
      <c r="V712" s="4" t="s">
        <v>39</v>
      </c>
      <c r="W712" s="5" t="s">
        <v>3683</v>
      </c>
      <c r="Y712" s="4">
        <v>1992</v>
      </c>
      <c r="Z712" s="4">
        <v>9109</v>
      </c>
      <c r="AA712" s="5" t="s">
        <v>3577</v>
      </c>
      <c r="AB712" s="4">
        <v>3072</v>
      </c>
      <c r="AC712" s="5" t="s">
        <v>3558</v>
      </c>
      <c r="AD712" s="4">
        <v>1957</v>
      </c>
      <c r="AE712" s="4" t="s">
        <v>43</v>
      </c>
    </row>
    <row r="713" spans="1:31" ht="72.5" x14ac:dyDescent="0.35">
      <c r="A713" s="4">
        <v>581</v>
      </c>
      <c r="B713" s="8" t="s">
        <v>3772</v>
      </c>
      <c r="C713" s="16" t="s">
        <v>3723</v>
      </c>
      <c r="D713" s="16" t="s">
        <v>3773</v>
      </c>
      <c r="E713" s="17" t="s">
        <v>72</v>
      </c>
      <c r="F713" s="17" t="s">
        <v>30</v>
      </c>
      <c r="G713" s="17" t="s">
        <v>331</v>
      </c>
      <c r="H713" s="13" t="s">
        <v>3774</v>
      </c>
      <c r="I713" s="5" t="s">
        <v>3815</v>
      </c>
      <c r="J713" s="9" t="s">
        <v>3823</v>
      </c>
      <c r="K713" s="9" t="s">
        <v>3821</v>
      </c>
      <c r="L713" s="9" t="s">
        <v>3820</v>
      </c>
      <c r="M713" s="9" t="s">
        <v>3817</v>
      </c>
      <c r="N713" s="4" t="s">
        <v>3775</v>
      </c>
      <c r="O713" s="4" t="s">
        <v>3554</v>
      </c>
      <c r="P713" s="4" t="s">
        <v>35</v>
      </c>
      <c r="Q713" s="4" t="s">
        <v>3555</v>
      </c>
      <c r="R713" s="4">
        <v>333</v>
      </c>
      <c r="S713" s="4" t="s">
        <v>3776</v>
      </c>
      <c r="T713" s="4" t="s">
        <v>3777</v>
      </c>
      <c r="U713" s="4">
        <v>758</v>
      </c>
      <c r="V713" s="4" t="s">
        <v>39</v>
      </c>
      <c r="W713" s="5" t="s">
        <v>3778</v>
      </c>
      <c r="Y713" s="4">
        <v>1991</v>
      </c>
      <c r="Z713" s="4">
        <v>9109</v>
      </c>
      <c r="AA713" s="5" t="s">
        <v>3577</v>
      </c>
      <c r="AB713" s="4">
        <v>3072</v>
      </c>
      <c r="AC713" s="5" t="s">
        <v>3558</v>
      </c>
      <c r="AD713" s="4">
        <v>1957</v>
      </c>
      <c r="AE713" s="4" t="s">
        <v>43</v>
      </c>
    </row>
    <row r="714" spans="1:31" ht="29" hidden="1" x14ac:dyDescent="0.35">
      <c r="A714" s="4">
        <v>644</v>
      </c>
      <c r="B714" s="8" t="s">
        <v>3779</v>
      </c>
      <c r="C714" t="s">
        <v>3780</v>
      </c>
      <c r="D714" t="s">
        <v>1554</v>
      </c>
      <c r="E714" s="7" t="s">
        <v>72</v>
      </c>
      <c r="F714" s="7" t="s">
        <v>30</v>
      </c>
      <c r="G714" s="7" t="s">
        <v>472</v>
      </c>
      <c r="H714" s="1" t="s">
        <v>3781</v>
      </c>
      <c r="I714" s="5" t="s">
        <v>3816</v>
      </c>
      <c r="J714" s="5"/>
      <c r="K714" s="5"/>
      <c r="L714" s="5"/>
      <c r="M714" s="5"/>
      <c r="N714" s="4" t="s">
        <v>3782</v>
      </c>
      <c r="O714" s="4" t="s">
        <v>3554</v>
      </c>
      <c r="P714" s="4" t="s">
        <v>35</v>
      </c>
      <c r="Q714" s="4" t="s">
        <v>3555</v>
      </c>
      <c r="R714" s="4">
        <v>333</v>
      </c>
      <c r="S714" s="4" t="s">
        <v>3783</v>
      </c>
      <c r="U714" s="4">
        <v>10</v>
      </c>
      <c r="V714" s="4" t="s">
        <v>39</v>
      </c>
      <c r="W714" s="4" t="s">
        <v>3689</v>
      </c>
      <c r="X714" s="4" t="s">
        <v>3784</v>
      </c>
      <c r="Y714" s="4">
        <v>1990</v>
      </c>
      <c r="Z714" s="4">
        <v>9109</v>
      </c>
      <c r="AA714" s="4" t="s">
        <v>3577</v>
      </c>
      <c r="AB714" s="4">
        <v>3072</v>
      </c>
      <c r="AC714" s="4" t="s">
        <v>3558</v>
      </c>
      <c r="AD714" s="4">
        <v>1957</v>
      </c>
      <c r="AE714" s="4" t="s">
        <v>43</v>
      </c>
    </row>
    <row r="715" spans="1:31" ht="58" x14ac:dyDescent="0.35">
      <c r="A715" s="4">
        <v>658</v>
      </c>
      <c r="B715" s="8" t="s">
        <v>3785</v>
      </c>
      <c r="C715" s="16" t="s">
        <v>3786</v>
      </c>
      <c r="D715" s="16" t="s">
        <v>63</v>
      </c>
      <c r="E715" s="17" t="s">
        <v>29</v>
      </c>
      <c r="F715" s="17" t="s">
        <v>30</v>
      </c>
      <c r="G715" s="17" t="s">
        <v>510</v>
      </c>
      <c r="H715" s="13" t="s">
        <v>3787</v>
      </c>
      <c r="I715" s="5" t="s">
        <v>3815</v>
      </c>
      <c r="J715" s="9" t="s">
        <v>3824</v>
      </c>
      <c r="K715" s="9" t="s">
        <v>3830</v>
      </c>
      <c r="L715" s="9" t="s">
        <v>3820</v>
      </c>
      <c r="M715" s="9" t="s">
        <v>3818</v>
      </c>
      <c r="N715" s="4" t="s">
        <v>3788</v>
      </c>
      <c r="O715" s="4" t="s">
        <v>3554</v>
      </c>
      <c r="P715" s="4" t="s">
        <v>35</v>
      </c>
      <c r="Q715" s="4" t="s">
        <v>3555</v>
      </c>
      <c r="R715" s="4">
        <v>333</v>
      </c>
      <c r="S715" s="4" t="s">
        <v>3783</v>
      </c>
      <c r="U715" s="4">
        <v>11</v>
      </c>
      <c r="V715" s="4" t="s">
        <v>39</v>
      </c>
      <c r="W715" s="5" t="s">
        <v>3689</v>
      </c>
      <c r="X715" s="5" t="s">
        <v>3784</v>
      </c>
      <c r="Y715" s="4">
        <v>1990</v>
      </c>
      <c r="Z715" s="4">
        <v>9109</v>
      </c>
      <c r="AA715" s="5" t="s">
        <v>3577</v>
      </c>
      <c r="AB715" s="4">
        <v>3072</v>
      </c>
      <c r="AC715" s="5" t="s">
        <v>3558</v>
      </c>
      <c r="AD715" s="4">
        <v>1957</v>
      </c>
      <c r="AE715" s="4" t="s">
        <v>43</v>
      </c>
    </row>
    <row r="716" spans="1:31" ht="87" x14ac:dyDescent="0.35">
      <c r="A716" s="4">
        <v>669</v>
      </c>
      <c r="B716" s="8" t="s">
        <v>3789</v>
      </c>
      <c r="C716" s="16" t="s">
        <v>295</v>
      </c>
      <c r="D716" s="16" t="s">
        <v>3790</v>
      </c>
      <c r="E716" s="17" t="s">
        <v>29</v>
      </c>
      <c r="F716" s="17" t="s">
        <v>180</v>
      </c>
      <c r="G716" s="17" t="s">
        <v>31</v>
      </c>
      <c r="H716" s="13" t="s">
        <v>3791</v>
      </c>
      <c r="I716" s="5" t="s">
        <v>3815</v>
      </c>
      <c r="J716" s="9" t="s">
        <v>3824</v>
      </c>
      <c r="K716" s="9" t="s">
        <v>3828</v>
      </c>
      <c r="L716" s="9" t="s">
        <v>3826</v>
      </c>
      <c r="M716" s="9" t="s">
        <v>3817</v>
      </c>
      <c r="N716" s="4" t="s">
        <v>3792</v>
      </c>
      <c r="O716" s="4" t="s">
        <v>3554</v>
      </c>
      <c r="P716" s="4" t="s">
        <v>35</v>
      </c>
      <c r="Q716" s="4" t="s">
        <v>3555</v>
      </c>
      <c r="R716" s="4">
        <v>333</v>
      </c>
      <c r="S716" s="4" t="s">
        <v>1957</v>
      </c>
      <c r="T716" s="4" t="s">
        <v>91</v>
      </c>
      <c r="U716" s="4">
        <v>433</v>
      </c>
      <c r="V716" s="4" t="s">
        <v>39</v>
      </c>
      <c r="W716" s="5" t="s">
        <v>3731</v>
      </c>
      <c r="Y716" s="4">
        <v>1990</v>
      </c>
      <c r="Z716" s="4">
        <v>9109</v>
      </c>
      <c r="AA716" s="5" t="s">
        <v>3577</v>
      </c>
      <c r="AB716" s="4">
        <v>3072</v>
      </c>
      <c r="AC716" s="5" t="s">
        <v>3558</v>
      </c>
      <c r="AD716" s="4">
        <v>1957</v>
      </c>
      <c r="AE716" s="4" t="s">
        <v>43</v>
      </c>
    </row>
    <row r="717" spans="1:31" ht="43.5" hidden="1" x14ac:dyDescent="0.35">
      <c r="A717" s="4">
        <v>690</v>
      </c>
      <c r="B717" s="8" t="s">
        <v>3793</v>
      </c>
      <c r="C717" t="s">
        <v>1062</v>
      </c>
      <c r="D717" t="s">
        <v>3794</v>
      </c>
      <c r="E717" s="7" t="s">
        <v>72</v>
      </c>
      <c r="F717" s="7" t="s">
        <v>180</v>
      </c>
      <c r="G717" s="7" t="s">
        <v>214</v>
      </c>
      <c r="H717" s="1" t="s">
        <v>3795</v>
      </c>
      <c r="I717" s="5" t="s">
        <v>3816</v>
      </c>
      <c r="J717" s="5"/>
      <c r="K717" s="5"/>
      <c r="L717" s="5"/>
      <c r="M717" s="5"/>
      <c r="N717" s="4" t="s">
        <v>3796</v>
      </c>
      <c r="O717" s="4" t="s">
        <v>3554</v>
      </c>
      <c r="P717" s="4" t="s">
        <v>35</v>
      </c>
      <c r="Q717" s="4" t="s">
        <v>3555</v>
      </c>
      <c r="R717" s="4">
        <v>333</v>
      </c>
      <c r="S717" s="4" t="s">
        <v>3797</v>
      </c>
      <c r="U717" s="4">
        <v>635</v>
      </c>
      <c r="V717" s="4" t="s">
        <v>39</v>
      </c>
      <c r="W717" s="4" t="s">
        <v>3689</v>
      </c>
      <c r="X717" s="4" t="s">
        <v>3798</v>
      </c>
      <c r="Y717" s="4">
        <v>1992</v>
      </c>
      <c r="Z717" s="4">
        <v>9109</v>
      </c>
      <c r="AA717" s="4" t="s">
        <v>3577</v>
      </c>
      <c r="AB717" s="4">
        <v>3072</v>
      </c>
      <c r="AC717" s="4" t="s">
        <v>3558</v>
      </c>
      <c r="AD717" s="4">
        <v>1957</v>
      </c>
      <c r="AE717" s="4" t="s">
        <v>43</v>
      </c>
    </row>
    <row r="718" spans="1:31" ht="87" x14ac:dyDescent="0.35">
      <c r="A718" s="4">
        <v>696</v>
      </c>
      <c r="B718" s="8" t="s">
        <v>3799</v>
      </c>
      <c r="C718" s="16" t="s">
        <v>1147</v>
      </c>
      <c r="D718" s="16" t="s">
        <v>3800</v>
      </c>
      <c r="E718" s="17" t="s">
        <v>72</v>
      </c>
      <c r="F718" s="17" t="s">
        <v>180</v>
      </c>
      <c r="G718" s="17" t="s">
        <v>283</v>
      </c>
      <c r="H718" s="13" t="s">
        <v>3801</v>
      </c>
      <c r="I718" s="5" t="s">
        <v>3815</v>
      </c>
      <c r="J718" s="9" t="s">
        <v>3823</v>
      </c>
      <c r="K718" s="9" t="s">
        <v>3821</v>
      </c>
      <c r="L718" s="9" t="s">
        <v>3820</v>
      </c>
      <c r="M718" s="9" t="s">
        <v>3818</v>
      </c>
      <c r="N718" s="4" t="s">
        <v>3802</v>
      </c>
      <c r="O718" s="4" t="s">
        <v>3554</v>
      </c>
      <c r="P718" s="4" t="s">
        <v>35</v>
      </c>
      <c r="Q718" s="4" t="s">
        <v>3555</v>
      </c>
      <c r="R718" s="4">
        <v>333</v>
      </c>
      <c r="S718" s="4" t="s">
        <v>2028</v>
      </c>
      <c r="T718" s="4" t="s">
        <v>3758</v>
      </c>
      <c r="U718" s="4">
        <v>663</v>
      </c>
      <c r="V718" s="4" t="s">
        <v>39</v>
      </c>
      <c r="W718" s="5" t="s">
        <v>3620</v>
      </c>
      <c r="Y718" s="4">
        <v>1990</v>
      </c>
      <c r="Z718" s="4">
        <v>9109</v>
      </c>
      <c r="AA718" s="5" t="s">
        <v>3577</v>
      </c>
      <c r="AB718" s="4">
        <v>3072</v>
      </c>
      <c r="AC718" s="5" t="s">
        <v>3610</v>
      </c>
      <c r="AD718" s="4">
        <v>1957</v>
      </c>
      <c r="AE718" s="4" t="s">
        <v>43</v>
      </c>
    </row>
    <row r="719" spans="1:31" ht="87" hidden="1" x14ac:dyDescent="0.35">
      <c r="A719" s="4">
        <v>744</v>
      </c>
      <c r="B719" s="8" t="s">
        <v>3803</v>
      </c>
      <c r="C719" t="s">
        <v>576</v>
      </c>
      <c r="D719" t="s">
        <v>63</v>
      </c>
      <c r="E719" s="7" t="s">
        <v>29</v>
      </c>
      <c r="F719" s="7" t="s">
        <v>180</v>
      </c>
      <c r="G719" s="7" t="s">
        <v>3804</v>
      </c>
      <c r="H719" s="1" t="s">
        <v>3805</v>
      </c>
      <c r="I719" s="5" t="s">
        <v>3816</v>
      </c>
      <c r="J719" s="5"/>
      <c r="K719" s="5"/>
      <c r="L719" s="5"/>
      <c r="M719" s="5"/>
      <c r="N719" s="4" t="s">
        <v>3806</v>
      </c>
      <c r="O719" s="4" t="s">
        <v>3554</v>
      </c>
      <c r="P719" s="4" t="s">
        <v>35</v>
      </c>
      <c r="Q719" s="4" t="s">
        <v>3555</v>
      </c>
      <c r="R719" s="4">
        <v>333</v>
      </c>
      <c r="S719" s="4" t="s">
        <v>3807</v>
      </c>
      <c r="T719" s="4" t="s">
        <v>3808</v>
      </c>
      <c r="U719" s="4">
        <v>558</v>
      </c>
      <c r="V719" s="4" t="s">
        <v>39</v>
      </c>
      <c r="W719" s="4" t="s">
        <v>467</v>
      </c>
      <c r="X719" s="4" t="s">
        <v>3809</v>
      </c>
      <c r="Y719" s="4">
        <v>1990</v>
      </c>
      <c r="Z719" s="4">
        <v>9109</v>
      </c>
      <c r="AA719" s="4" t="s">
        <v>3577</v>
      </c>
      <c r="AB719" s="4">
        <v>3072</v>
      </c>
      <c r="AC719" s="4" t="s">
        <v>3578</v>
      </c>
      <c r="AD719" s="4">
        <v>1957</v>
      </c>
      <c r="AE719" s="4" t="s">
        <v>43</v>
      </c>
    </row>
  </sheetData>
  <phoneticPr fontId="4" type="noConversion"/>
  <conditionalFormatting sqref="A1:Z719">
    <cfRule type="expression" dxfId="35" priority="1">
      <formula>$I1="No"</formula>
    </cfRule>
  </conditionalFormatting>
  <pageMargins left="0.75" right="0.75" top="1" bottom="1" header="0.5" footer="0.5"/>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B8FFC8-5BC2-45D0-9063-A4AC770A0E95}">
  <dimension ref="A1:G7"/>
  <sheetViews>
    <sheetView zoomScaleNormal="100" workbookViewId="0">
      <selection activeCell="F3" sqref="F3"/>
    </sheetView>
  </sheetViews>
  <sheetFormatPr defaultRowHeight="14.5" x14ac:dyDescent="0.35"/>
  <cols>
    <col min="1" max="1" width="12.36328125" bestFit="1" customWidth="1"/>
    <col min="2" max="2" width="15.26953125" bestFit="1" customWidth="1"/>
    <col min="3" max="3" width="3" bestFit="1" customWidth="1"/>
    <col min="4" max="4" width="5.453125" bestFit="1" customWidth="1"/>
    <col min="5" max="5" width="4.36328125" bestFit="1" customWidth="1"/>
    <col min="6" max="6" width="7" bestFit="1" customWidth="1"/>
    <col min="7" max="7" width="10.7265625" bestFit="1" customWidth="1"/>
    <col min="8" max="8" width="15.36328125" bestFit="1" customWidth="1"/>
    <col min="9" max="9" width="17.453125" bestFit="1" customWidth="1"/>
    <col min="10" max="10" width="6.54296875" bestFit="1" customWidth="1"/>
    <col min="11" max="11" width="14.81640625" bestFit="1" customWidth="1"/>
    <col min="12" max="12" width="10.7265625" bestFit="1" customWidth="1"/>
  </cols>
  <sheetData>
    <row r="1" spans="1:7" x14ac:dyDescent="0.35">
      <c r="A1" s="18" t="s">
        <v>3814</v>
      </c>
      <c r="B1" t="s">
        <v>3834</v>
      </c>
    </row>
    <row r="3" spans="1:7" x14ac:dyDescent="0.35">
      <c r="A3" s="18" t="s">
        <v>3835</v>
      </c>
      <c r="B3" s="18" t="s">
        <v>3836</v>
      </c>
    </row>
    <row r="4" spans="1:7" x14ac:dyDescent="0.35">
      <c r="A4" s="18" t="s">
        <v>3832</v>
      </c>
      <c r="B4" t="s">
        <v>3820</v>
      </c>
      <c r="C4" t="s">
        <v>3826</v>
      </c>
      <c r="D4" t="s">
        <v>3831</v>
      </c>
      <c r="E4" t="s">
        <v>3822</v>
      </c>
      <c r="F4" t="s">
        <v>3829</v>
      </c>
      <c r="G4" t="s">
        <v>3833</v>
      </c>
    </row>
    <row r="5" spans="1:7" x14ac:dyDescent="0.35">
      <c r="A5" s="19" t="s">
        <v>35</v>
      </c>
      <c r="B5">
        <v>35</v>
      </c>
      <c r="C5">
        <v>32</v>
      </c>
      <c r="D5">
        <v>1</v>
      </c>
      <c r="E5">
        <v>4</v>
      </c>
      <c r="F5">
        <v>5</v>
      </c>
      <c r="G5">
        <v>77</v>
      </c>
    </row>
    <row r="6" spans="1:7" x14ac:dyDescent="0.35">
      <c r="A6" s="19" t="s">
        <v>1706</v>
      </c>
      <c r="B6">
        <v>12</v>
      </c>
      <c r="C6">
        <v>7</v>
      </c>
      <c r="D6">
        <v>0</v>
      </c>
      <c r="E6">
        <v>0</v>
      </c>
      <c r="F6">
        <v>0</v>
      </c>
      <c r="G6">
        <v>19</v>
      </c>
    </row>
    <row r="7" spans="1:7" x14ac:dyDescent="0.35">
      <c r="A7" s="19" t="s">
        <v>3833</v>
      </c>
      <c r="B7">
        <v>47</v>
      </c>
      <c r="C7">
        <v>39</v>
      </c>
      <c r="D7">
        <v>1</v>
      </c>
      <c r="E7">
        <v>4</v>
      </c>
      <c r="F7">
        <v>5</v>
      </c>
      <c r="G7">
        <v>96</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clefts</vt:lpstr>
      <vt:lpstr>tables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dimboump</cp:lastModifiedBy>
  <dcterms:created xsi:type="dcterms:W3CDTF">2022-08-28T16:44:29Z</dcterms:created>
  <dcterms:modified xsi:type="dcterms:W3CDTF">2022-09-04T20:40:09Z</dcterms:modified>
</cp:coreProperties>
</file>