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132" yWindow="504" windowWidth="22716" windowHeight="1026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R3" i="1" l="1"/>
  <c r="Q3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O4" i="1"/>
  <c r="O3" i="1"/>
  <c r="N4" i="1"/>
  <c r="N3" i="1"/>
</calcChain>
</file>

<file path=xl/sharedStrings.xml><?xml version="1.0" encoding="utf-8"?>
<sst xmlns="http://schemas.openxmlformats.org/spreadsheetml/2006/main" count="8" uniqueCount="8">
  <si>
    <t>X</t>
  </si>
  <si>
    <t>Y</t>
  </si>
  <si>
    <t>dY</t>
  </si>
  <si>
    <t>dF</t>
  </si>
  <si>
    <t>dF-dY</t>
  </si>
  <si>
    <t>ddY</t>
  </si>
  <si>
    <t>ddF</t>
  </si>
  <si>
    <t>ddF-ddY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</si>
</sst>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1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02"/>
  <sheetViews>
    <sheetView tabSelected="1" workbookViewId="0">
      <selection activeCell="R4" sqref="R4"/>
    </sheetView>
  </sheetViews>
  <sheetFormatPr defaultRowHeight="14.4" x14ac:dyDescent="0.3"/>
  <sheetData>
    <row r="1" spans="1:18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18" x14ac:dyDescent="0.3">
      <c r="A2" s="1">
        <v>0</v>
      </c>
      <c r="B2">
        <v>-4</v>
      </c>
      <c r="C2">
        <v>3.1026212824359272</v>
      </c>
      <c r="D2">
        <v>13.132511829297581</v>
      </c>
      <c r="E2">
        <v>13.065283221926091</v>
      </c>
      <c r="F2">
        <v>-6.7228607371486504E-2</v>
      </c>
      <c r="G2">
        <v>12.16303546400788</v>
      </c>
      <c r="H2">
        <v>14.07622102447149</v>
      </c>
      <c r="I2">
        <v>1.9131855604636121</v>
      </c>
    </row>
    <row r="3" spans="1:18" x14ac:dyDescent="0.3">
      <c r="A3" s="1">
        <v>1</v>
      </c>
      <c r="B3">
        <v>-3.99</v>
      </c>
      <c r="C3">
        <v>3.2339464007289029</v>
      </c>
      <c r="D3">
        <v>13.19332700661762</v>
      </c>
      <c r="E3">
        <v>13.19656048531224</v>
      </c>
      <c r="F3">
        <v>3.233478694625092E-3</v>
      </c>
      <c r="G3">
        <v>12.16303546400788</v>
      </c>
      <c r="H3">
        <v>12.16831865221644</v>
      </c>
      <c r="I3">
        <v>5.2831882085655479E-3</v>
      </c>
      <c r="K3">
        <v>3.233479E-3</v>
      </c>
      <c r="L3">
        <v>5.2831882085655479E-3</v>
      </c>
      <c r="N3">
        <f>ABS(K3)</f>
        <v>3.233479E-3</v>
      </c>
      <c r="O3">
        <f>ABS(L3)</f>
        <v>5.2831882085655479E-3</v>
      </c>
      <c r="Q3">
        <f>MAX(K3:K801)</f>
        <v>6.5370560000000003E-3</v>
      </c>
      <c r="R3">
        <f>MAX(L3:L801)</f>
        <v>1.6032445361446431E-2</v>
      </c>
    </row>
    <row r="4" spans="1:18" x14ac:dyDescent="0.3">
      <c r="A4" s="1">
        <v>2</v>
      </c>
      <c r="B4">
        <v>-3.98</v>
      </c>
      <c r="C4">
        <v>3.3664878225682791</v>
      </c>
      <c r="D4">
        <v>13.305102698929881</v>
      </c>
      <c r="E4">
        <v>13.30843827828023</v>
      </c>
      <c r="F4">
        <v>3.335579350348894E-3</v>
      </c>
      <c r="G4">
        <v>10.192102998445311</v>
      </c>
      <c r="H4">
        <v>10.197027776326379</v>
      </c>
      <c r="I4">
        <v>4.9247778810777021E-3</v>
      </c>
      <c r="K4">
        <v>3.335579E-3</v>
      </c>
      <c r="L4">
        <v>4.9247778810777021E-3</v>
      </c>
      <c r="N4">
        <f>ABS(K4)</f>
        <v>3.335579E-3</v>
      </c>
      <c r="O4">
        <f>ABS(L4)</f>
        <v>4.9247778810777021E-3</v>
      </c>
    </row>
    <row r="5" spans="1:18" x14ac:dyDescent="0.3">
      <c r="A5" s="1">
        <v>3</v>
      </c>
      <c r="B5">
        <v>-3.9700000000000011</v>
      </c>
      <c r="C5">
        <v>3.500048454707501</v>
      </c>
      <c r="D5">
        <v>13.39687370169376</v>
      </c>
      <c r="E5">
        <v>13.40030405987404</v>
      </c>
      <c r="F5">
        <v>3.4303581802870302E-3</v>
      </c>
      <c r="G5">
        <v>8.162097554329506</v>
      </c>
      <c r="H5">
        <v>8.1666487005933543</v>
      </c>
      <c r="I5">
        <v>4.551146263848338E-3</v>
      </c>
      <c r="K5">
        <v>3.4303580000000001E-3</v>
      </c>
      <c r="L5">
        <v>4.551146263848338E-3</v>
      </c>
      <c r="N5">
        <f t="shared" ref="N5:N68" si="0">ABS(K5)</f>
        <v>3.4303580000000001E-3</v>
      </c>
      <c r="O5">
        <f t="shared" ref="O5:O68" si="1">ABS(L5)</f>
        <v>4.551146263848338E-3</v>
      </c>
    </row>
    <row r="6" spans="1:18" x14ac:dyDescent="0.3">
      <c r="A6" s="1">
        <v>4</v>
      </c>
      <c r="B6">
        <v>-3.9600000000000009</v>
      </c>
      <c r="C6">
        <v>3.6344252966021551</v>
      </c>
      <c r="D6">
        <v>13.46807169442992</v>
      </c>
      <c r="E6">
        <v>13.47158921587552</v>
      </c>
      <c r="F6">
        <v>3.5175214456035771E-3</v>
      </c>
      <c r="G6">
        <v>6.0775009929026069</v>
      </c>
      <c r="H6">
        <v>6.0816643599236686</v>
      </c>
      <c r="I6">
        <v>4.1633670210625704E-3</v>
      </c>
      <c r="K6">
        <v>3.517521E-3</v>
      </c>
      <c r="L6">
        <v>4.1633670210625704E-3</v>
      </c>
      <c r="N6">
        <f t="shared" si="0"/>
        <v>3.517521E-3</v>
      </c>
      <c r="O6">
        <f t="shared" si="1"/>
        <v>4.1633670210625704E-3</v>
      </c>
    </row>
    <row r="7" spans="1:18" x14ac:dyDescent="0.3">
      <c r="A7" s="1">
        <v>5</v>
      </c>
      <c r="B7">
        <v>-3.9500000000000011</v>
      </c>
      <c r="C7">
        <v>3.7694098885960989</v>
      </c>
      <c r="D7">
        <v>13.518174023840791</v>
      </c>
      <c r="E7">
        <v>13.52177082108463</v>
      </c>
      <c r="F7">
        <v>3.5967972438406548E-3</v>
      </c>
      <c r="G7">
        <v>3.9429648892719271</v>
      </c>
      <c r="H7">
        <v>3.9467274390275731</v>
      </c>
      <c r="I7">
        <v>3.762549755645495E-3</v>
      </c>
      <c r="K7">
        <v>3.5967970000000001E-3</v>
      </c>
      <c r="L7">
        <v>3.762549755645495E-3</v>
      </c>
      <c r="N7">
        <f t="shared" si="0"/>
        <v>3.5967970000000001E-3</v>
      </c>
      <c r="O7">
        <f t="shared" si="1"/>
        <v>3.762549755645495E-3</v>
      </c>
    </row>
    <row r="8" spans="1:18" x14ac:dyDescent="0.3">
      <c r="A8" s="1">
        <v>6</v>
      </c>
      <c r="B8">
        <v>-3.9400000000000008</v>
      </c>
      <c r="C8">
        <v>3.90478877707897</v>
      </c>
      <c r="D8">
        <v>13.546705334407321</v>
      </c>
      <c r="E8">
        <v>13.550373270599319</v>
      </c>
      <c r="F8">
        <v>3.6679361920022302E-3</v>
      </c>
      <c r="G8">
        <v>1.763297224033344</v>
      </c>
      <c r="H8">
        <v>1.766647060342361</v>
      </c>
      <c r="I8">
        <v>3.349836309016752E-3</v>
      </c>
      <c r="K8">
        <v>3.6679360000000001E-3</v>
      </c>
      <c r="L8">
        <v>3.349836309016752E-3</v>
      </c>
      <c r="N8">
        <f t="shared" si="0"/>
        <v>3.6679360000000001E-3</v>
      </c>
      <c r="O8">
        <f t="shared" si="1"/>
        <v>3.349836309016752E-3</v>
      </c>
    </row>
    <row r="9" spans="1:18" x14ac:dyDescent="0.3">
      <c r="A9" s="1">
        <v>7</v>
      </c>
      <c r="B9">
        <v>-3.930000000000001</v>
      </c>
      <c r="C9">
        <v>4.0403439952842453</v>
      </c>
      <c r="D9">
        <v>13.55323906394699</v>
      </c>
      <c r="E9">
        <v>13.55696977598976</v>
      </c>
      <c r="F9">
        <v>3.7307120427705338E-3</v>
      </c>
      <c r="G9">
        <v>-0.45655131609922961</v>
      </c>
      <c r="H9">
        <v>-0.45362491815186701</v>
      </c>
      <c r="I9">
        <v>2.9263979473626018E-3</v>
      </c>
      <c r="K9">
        <v>3.7307120000000002E-3</v>
      </c>
      <c r="L9">
        <v>2.9263979473626018E-3</v>
      </c>
      <c r="N9">
        <f t="shared" si="0"/>
        <v>3.7307120000000002E-3</v>
      </c>
      <c r="O9">
        <f t="shared" si="1"/>
        <v>2.9263979473626018E-3</v>
      </c>
    </row>
    <row r="10" spans="1:18" x14ac:dyDescent="0.3">
      <c r="A10" s="1">
        <v>8</v>
      </c>
      <c r="B10">
        <v>-3.9200000000000021</v>
      </c>
      <c r="C10">
        <v>4.1758535583579102</v>
      </c>
      <c r="D10">
        <v>13.53739880044245</v>
      </c>
      <c r="E10">
        <v>13.54118372267277</v>
      </c>
      <c r="F10">
        <v>3.7849222303272261E-3</v>
      </c>
      <c r="G10">
        <v>-2.711501384808912</v>
      </c>
      <c r="H10">
        <v>-2.709007953736752</v>
      </c>
      <c r="I10">
        <v>2.4934310721604902E-3</v>
      </c>
      <c r="K10">
        <v>3.784922E-3</v>
      </c>
      <c r="L10">
        <v>2.4934310721604902E-3</v>
      </c>
      <c r="N10">
        <f t="shared" si="0"/>
        <v>3.784922E-3</v>
      </c>
      <c r="O10">
        <f t="shared" si="1"/>
        <v>2.4934310721604902E-3</v>
      </c>
    </row>
    <row r="11" spans="1:18" x14ac:dyDescent="0.3">
      <c r="A11" s="1">
        <v>9</v>
      </c>
      <c r="B11">
        <v>-3.9100000000000019</v>
      </c>
      <c r="C11">
        <v>4.3110919712930942</v>
      </c>
      <c r="D11">
        <v>13.49885949686449</v>
      </c>
      <c r="E11">
        <v>13.50268988521068</v>
      </c>
      <c r="F11">
        <v>3.8303883461860981E-3</v>
      </c>
      <c r="G11">
        <v>-4.9963593307822407</v>
      </c>
      <c r="H11">
        <v>-4.994307176196159</v>
      </c>
      <c r="I11">
        <v>2.0521545860816559E-3</v>
      </c>
      <c r="K11">
        <v>3.8303880000000001E-3</v>
      </c>
      <c r="L11">
        <v>2.0521545860816559E-3</v>
      </c>
      <c r="N11">
        <f t="shared" si="0"/>
        <v>3.8303880000000001E-3</v>
      </c>
      <c r="O11">
        <f t="shared" si="1"/>
        <v>2.0521545860816559E-3</v>
      </c>
    </row>
    <row r="12" spans="1:18" x14ac:dyDescent="0.3">
      <c r="A12" s="1">
        <v>10</v>
      </c>
      <c r="B12">
        <v>-3.9000000000000021</v>
      </c>
      <c r="C12">
        <v>4.4458307482952</v>
      </c>
      <c r="D12">
        <v>13.43734854114151</v>
      </c>
      <c r="E12">
        <v>13.44121549768346</v>
      </c>
      <c r="F12">
        <v>3.8669565419446879E-3</v>
      </c>
      <c r="G12">
        <v>-7.3058318138130574</v>
      </c>
      <c r="H12">
        <v>-7.304228008730604</v>
      </c>
      <c r="I12">
        <v>1.6038050824533909E-3</v>
      </c>
      <c r="K12">
        <v>3.8669569999999999E-3</v>
      </c>
      <c r="L12">
        <v>1.6038050824533909E-3</v>
      </c>
      <c r="N12">
        <f t="shared" si="0"/>
        <v>3.8669569999999999E-3</v>
      </c>
      <c r="O12">
        <f t="shared" si="1"/>
        <v>1.6038050824533909E-3</v>
      </c>
    </row>
    <row r="13" spans="1:18" x14ac:dyDescent="0.3">
      <c r="A13" s="1">
        <v>11</v>
      </c>
      <c r="B13">
        <v>-3.8900000000000019</v>
      </c>
      <c r="C13">
        <v>4.5798389421159236</v>
      </c>
      <c r="D13">
        <v>13.352646678853031</v>
      </c>
      <c r="E13">
        <v>13.3565411767133</v>
      </c>
      <c r="F13">
        <v>3.8944978602728502E-3</v>
      </c>
      <c r="G13">
        <v>-9.6345406438835823</v>
      </c>
      <c r="H13">
        <v>-9.6333910093387907</v>
      </c>
      <c r="I13">
        <v>1.1496345447916669E-3</v>
      </c>
      <c r="K13">
        <v>3.8944980000000001E-3</v>
      </c>
      <c r="L13">
        <v>1.1496345447916669E-3</v>
      </c>
      <c r="N13">
        <f t="shared" si="0"/>
        <v>3.8944980000000001E-3</v>
      </c>
      <c r="O13">
        <f t="shared" si="1"/>
        <v>1.1496345447916669E-3</v>
      </c>
    </row>
    <row r="14" spans="1:18" x14ac:dyDescent="0.3">
      <c r="A14" s="1">
        <v>12</v>
      </c>
      <c r="B14">
        <v>-3.880000000000003</v>
      </c>
      <c r="C14">
        <v>4.7128836818722606</v>
      </c>
      <c r="D14">
        <v>13.244588786659641</v>
      </c>
      <c r="E14">
        <v>13.24850169515428</v>
      </c>
      <c r="F14">
        <v>3.9129084946445403E-3</v>
      </c>
      <c r="G14">
        <v>-11.97703779479475</v>
      </c>
      <c r="H14">
        <v>-11.976346889133399</v>
      </c>
      <c r="I14">
        <v>6.9090566135088238E-4</v>
      </c>
      <c r="K14">
        <v>3.9129079999999997E-3</v>
      </c>
      <c r="L14">
        <v>6.9090566135088238E-4</v>
      </c>
      <c r="N14">
        <f t="shared" si="0"/>
        <v>3.9129079999999997E-3</v>
      </c>
      <c r="O14">
        <f t="shared" si="1"/>
        <v>6.9090566135088238E-4</v>
      </c>
    </row>
    <row r="15" spans="1:18" x14ac:dyDescent="0.3">
      <c r="A15" s="1">
        <v>13</v>
      </c>
      <c r="B15">
        <v>-3.8700000000000032</v>
      </c>
      <c r="C15">
        <v>4.8447307178491172</v>
      </c>
      <c r="D15">
        <v>13.11306449492271</v>
      </c>
      <c r="E15">
        <v>13.116986604896409</v>
      </c>
      <c r="F15">
        <v>3.9221099737023479E-3</v>
      </c>
      <c r="G15">
        <v>-14.327820552590961</v>
      </c>
      <c r="H15">
        <v>-14.327591663867191</v>
      </c>
      <c r="I15">
        <v>2.2888872377002661E-4</v>
      </c>
      <c r="K15">
        <v>3.9221100000000004E-3</v>
      </c>
      <c r="L15">
        <v>2.2888872377002661E-4</v>
      </c>
      <c r="N15">
        <f t="shared" si="0"/>
        <v>3.9221100000000004E-3</v>
      </c>
      <c r="O15">
        <f t="shared" si="1"/>
        <v>2.2888872377002661E-4</v>
      </c>
    </row>
    <row r="16" spans="1:18" x14ac:dyDescent="0.3">
      <c r="A16" s="1">
        <v>14</v>
      </c>
      <c r="B16">
        <v>-3.860000000000003</v>
      </c>
      <c r="C16">
        <v>4.9751449717707148</v>
      </c>
      <c r="D16">
        <v>12.958018658396361</v>
      </c>
      <c r="E16">
        <v>12.961940707670699</v>
      </c>
      <c r="F16">
        <v>3.9220492743350377E-3</v>
      </c>
      <c r="G16">
        <v>-16.681346752678291</v>
      </c>
      <c r="H16">
        <v>-16.681581894876341</v>
      </c>
      <c r="I16">
        <v>-2.351421980435475E-4</v>
      </c>
      <c r="K16">
        <v>3.9220490000000004E-3</v>
      </c>
      <c r="L16">
        <v>-2.351421980435475E-4</v>
      </c>
      <c r="N16">
        <f t="shared" si="0"/>
        <v>3.9220490000000004E-3</v>
      </c>
      <c r="O16">
        <f t="shared" si="1"/>
        <v>2.351421980435475E-4</v>
      </c>
    </row>
    <row r="17" spans="1:15" x14ac:dyDescent="0.3">
      <c r="A17" s="1">
        <v>15</v>
      </c>
      <c r="B17">
        <v>-3.8500000000000032</v>
      </c>
      <c r="C17">
        <v>5.1038910910170454</v>
      </c>
      <c r="D17">
        <v>12.77945167431889</v>
      </c>
      <c r="E17">
        <v>12.783364373180151</v>
      </c>
      <c r="F17">
        <v>3.9126988612583347E-3</v>
      </c>
      <c r="G17">
        <v>-19.032050062817159</v>
      </c>
      <c r="H17">
        <v>-19.032749975702071</v>
      </c>
      <c r="I17">
        <v>-6.9991288490456327E-4</v>
      </c>
      <c r="K17">
        <v>3.9126990000000004E-3</v>
      </c>
      <c r="L17">
        <v>-6.9991288490456327E-4</v>
      </c>
      <c r="N17">
        <f t="shared" si="0"/>
        <v>3.9126990000000004E-3</v>
      </c>
      <c r="O17">
        <f t="shared" si="1"/>
        <v>6.9991288490456327E-4</v>
      </c>
    </row>
    <row r="18" spans="1:15" x14ac:dyDescent="0.3">
      <c r="A18" s="1">
        <v>16</v>
      </c>
      <c r="B18">
        <v>-3.840000000000003</v>
      </c>
      <c r="C18">
        <v>5.2307340052570934</v>
      </c>
      <c r="D18">
        <v>12.577419647663209</v>
      </c>
      <c r="E18">
        <v>12.581313704317701</v>
      </c>
      <c r="F18">
        <v>3.8940566544827249E-3</v>
      </c>
      <c r="G18">
        <v>-21.374355268317661</v>
      </c>
      <c r="H18">
        <v>-21.375519420836309</v>
      </c>
      <c r="I18">
        <v>-1.164152518647654E-3</v>
      </c>
      <c r="K18">
        <v>3.8940569999999998E-3</v>
      </c>
      <c r="L18">
        <v>-1.164152518647654E-3</v>
      </c>
      <c r="N18">
        <f t="shared" si="0"/>
        <v>3.8940569999999998E-3</v>
      </c>
      <c r="O18">
        <f t="shared" si="1"/>
        <v>1.164152518647654E-3</v>
      </c>
    </row>
    <row r="19" spans="1:15" x14ac:dyDescent="0.3">
      <c r="A19" s="1">
        <v>17</v>
      </c>
      <c r="B19">
        <v>-3.8300000000000041</v>
      </c>
      <c r="C19">
        <v>5.3554394839703088</v>
      </c>
      <c r="D19">
        <v>12.35203440374106</v>
      </c>
      <c r="E19">
        <v>12.35590054966635</v>
      </c>
      <c r="F19">
        <v>3.866145925288222E-3</v>
      </c>
      <c r="G19">
        <v>-23.702693516112209</v>
      </c>
      <c r="H19">
        <v>-23.704320113340071</v>
      </c>
      <c r="I19">
        <v>-1.6265972278688421E-3</v>
      </c>
      <c r="K19">
        <v>3.866146E-3</v>
      </c>
      <c r="L19">
        <v>-1.6265972278688421E-3</v>
      </c>
      <c r="N19">
        <f t="shared" si="0"/>
        <v>3.866146E-3</v>
      </c>
      <c r="O19">
        <f t="shared" si="1"/>
        <v>1.6265972278688421E-3</v>
      </c>
    </row>
    <row r="20" spans="1:15" x14ac:dyDescent="0.3">
      <c r="A20" s="1">
        <v>18</v>
      </c>
      <c r="B20">
        <v>-3.8200000000000038</v>
      </c>
      <c r="C20">
        <v>5.4777746933319138</v>
      </c>
      <c r="D20">
        <v>12.10346334878705</v>
      </c>
      <c r="E20">
        <v>12.10729236390755</v>
      </c>
      <c r="F20">
        <v>3.8290151205053751E-3</v>
      </c>
      <c r="G20">
        <v>-26.0115174746911</v>
      </c>
      <c r="H20">
        <v>-26.01360346850684</v>
      </c>
      <c r="I20">
        <v>-2.0859938157400388E-3</v>
      </c>
      <c r="K20">
        <v>3.8290149999999998E-3</v>
      </c>
      <c r="L20">
        <v>-2.0859938157400388E-3</v>
      </c>
      <c r="N20">
        <f t="shared" si="0"/>
        <v>3.8290149999999998E-3</v>
      </c>
      <c r="O20">
        <f t="shared" si="1"/>
        <v>2.0859938157400388E-3</v>
      </c>
    </row>
    <row r="21" spans="1:15" x14ac:dyDescent="0.3">
      <c r="A21" s="1">
        <v>19</v>
      </c>
      <c r="B21">
        <v>-3.8100000000000041</v>
      </c>
      <c r="C21">
        <v>5.5975087509460497</v>
      </c>
      <c r="D21">
        <v>11.83192917957161</v>
      </c>
      <c r="E21">
        <v>11.835711917189061</v>
      </c>
      <c r="F21">
        <v>3.7827376174490719E-3</v>
      </c>
      <c r="G21">
        <v>-28.295316368396328</v>
      </c>
      <c r="H21">
        <v>-28.29785747128987</v>
      </c>
      <c r="I21">
        <v>-2.5411028935415909E-3</v>
      </c>
      <c r="K21">
        <v>3.7827379999999999E-3</v>
      </c>
      <c r="L21">
        <v>-2.5411028935415909E-3</v>
      </c>
      <c r="N21">
        <f t="shared" si="0"/>
        <v>3.7827379999999999E-3</v>
      </c>
      <c r="O21">
        <f t="shared" si="1"/>
        <v>2.5411028935415909E-3</v>
      </c>
    </row>
    <row r="22" spans="1:15" x14ac:dyDescent="0.3">
      <c r="A22" s="1">
        <v>20</v>
      </c>
      <c r="B22">
        <v>-3.8000000000000038</v>
      </c>
      <c r="C22">
        <v>5.714413276923346</v>
      </c>
      <c r="D22">
        <v>11.53770944351327</v>
      </c>
      <c r="E22">
        <v>11.541436854923511</v>
      </c>
      <c r="F22">
        <v>3.727411410247683E-3</v>
      </c>
      <c r="G22">
        <v>-30.54863084327231</v>
      </c>
      <c r="H22">
        <v>-30.551621545870539</v>
      </c>
      <c r="I22">
        <v>-2.9907025982325308E-3</v>
      </c>
      <c r="K22">
        <v>3.7274109999999999E-3</v>
      </c>
      <c r="L22">
        <v>-2.9907025982325308E-3</v>
      </c>
      <c r="N22">
        <f t="shared" si="0"/>
        <v>3.7274109999999999E-3</v>
      </c>
      <c r="O22">
        <f t="shared" si="1"/>
        <v>2.9907025982325308E-3</v>
      </c>
    </row>
    <row r="23" spans="1:15" x14ac:dyDescent="0.3">
      <c r="A23" s="1">
        <v>21</v>
      </c>
      <c r="B23">
        <v>-3.790000000000004</v>
      </c>
      <c r="C23">
        <v>5.828262939816315</v>
      </c>
      <c r="D23">
        <v>11.22113595117322</v>
      </c>
      <c r="E23">
        <v>11.22479910990104</v>
      </c>
      <c r="F23">
        <v>3.663158727821525E-3</v>
      </c>
      <c r="G23">
        <v>-32.76606762473655</v>
      </c>
      <c r="H23">
        <v>-32.76950121652132</v>
      </c>
      <c r="I23">
        <v>-3.4335917847698738E-3</v>
      </c>
      <c r="K23">
        <v>3.663159E-3</v>
      </c>
      <c r="L23">
        <v>-3.4335917847698738E-3</v>
      </c>
      <c r="N23">
        <f t="shared" si="0"/>
        <v>3.663159E-3</v>
      </c>
      <c r="O23">
        <f t="shared" si="1"/>
        <v>3.4335917847698738E-3</v>
      </c>
    </row>
    <row r="24" spans="1:15" x14ac:dyDescent="0.3">
      <c r="A24" s="1">
        <v>22</v>
      </c>
      <c r="B24">
        <v>-3.7800000000000051</v>
      </c>
      <c r="C24">
        <v>5.9388359959468104</v>
      </c>
      <c r="D24">
        <v>10.882594043416381</v>
      </c>
      <c r="E24">
        <v>10.88618416900386</v>
      </c>
      <c r="F24">
        <v>3.5901255874808409E-3</v>
      </c>
      <c r="G24">
        <v>-34.942313926631392</v>
      </c>
      <c r="H24">
        <v>-34.946182519798192</v>
      </c>
      <c r="I24">
        <v>-3.868593166799883E-3</v>
      </c>
      <c r="K24">
        <v>3.5901259999999999E-3</v>
      </c>
      <c r="L24">
        <v>-3.868593166799883E-3</v>
      </c>
      <c r="N24">
        <f t="shared" si="0"/>
        <v>3.5901259999999999E-3</v>
      </c>
      <c r="O24">
        <f t="shared" si="1"/>
        <v>3.868593166799883E-3</v>
      </c>
    </row>
    <row r="25" spans="1:15" x14ac:dyDescent="0.3">
      <c r="A25" s="1">
        <v>23</v>
      </c>
      <c r="B25">
        <v>-3.7700000000000049</v>
      </c>
      <c r="C25">
        <v>6.0459148206846427</v>
      </c>
      <c r="D25">
        <v>10.52252171592132</v>
      </c>
      <c r="E25">
        <v>10.52603019720493</v>
      </c>
      <c r="F25">
        <v>3.5084812836139179E-3</v>
      </c>
      <c r="G25">
        <v>-37.072151572381529</v>
      </c>
      <c r="H25">
        <v>-37.076446129092702</v>
      </c>
      <c r="I25">
        <v>-4.2945567111729588E-3</v>
      </c>
      <c r="K25">
        <v>3.5084809999999999E-3</v>
      </c>
      <c r="L25">
        <v>-4.2945567111729588E-3</v>
      </c>
      <c r="N25">
        <f t="shared" si="0"/>
        <v>3.5084809999999999E-3</v>
      </c>
      <c r="O25">
        <f t="shared" si="1"/>
        <v>4.2945567111729588E-3</v>
      </c>
    </row>
    <row r="26" spans="1:15" x14ac:dyDescent="0.3">
      <c r="A26" s="1">
        <v>24</v>
      </c>
      <c r="B26">
        <v>-3.7600000000000051</v>
      </c>
      <c r="C26">
        <v>6.1492864302652368</v>
      </c>
      <c r="D26">
        <v>10.141408604104109</v>
      </c>
      <c r="E26">
        <v>10.14482702191777</v>
      </c>
      <c r="F26">
        <v>3.4184178136644761E-3</v>
      </c>
      <c r="G26">
        <v>-39.150470791060599</v>
      </c>
      <c r="H26">
        <v>-39.155181153666099</v>
      </c>
      <c r="I26">
        <v>-4.7103626055005074E-3</v>
      </c>
      <c r="K26">
        <v>3.4184179999999999E-3</v>
      </c>
      <c r="L26">
        <v>-4.7103626055005074E-3</v>
      </c>
      <c r="N26">
        <f t="shared" si="0"/>
        <v>3.4184179999999999E-3</v>
      </c>
      <c r="O26">
        <f t="shared" si="1"/>
        <v>4.7103626055005074E-3</v>
      </c>
    </row>
    <row r="27" spans="1:15" x14ac:dyDescent="0.3">
      <c r="A27" s="1">
        <v>25</v>
      </c>
      <c r="B27">
        <v>-3.7500000000000049</v>
      </c>
      <c r="C27">
        <v>6.2487429927667248</v>
      </c>
      <c r="D27">
        <v>9.739794831891313</v>
      </c>
      <c r="E27">
        <v>9.7431149811367401</v>
      </c>
      <c r="F27">
        <v>3.320149245427118E-3</v>
      </c>
      <c r="G27">
        <v>-41.172283651498283</v>
      </c>
      <c r="H27">
        <v>-41.177398575484368</v>
      </c>
      <c r="I27">
        <v>-5.1149239860919238E-3</v>
      </c>
      <c r="K27">
        <v>3.3201490000000001E-3</v>
      </c>
      <c r="L27">
        <v>-5.1149239860919238E-3</v>
      </c>
      <c r="N27">
        <f t="shared" si="0"/>
        <v>3.3201490000000001E-3</v>
      </c>
      <c r="O27">
        <f t="shared" si="1"/>
        <v>5.1149239860919238E-3</v>
      </c>
    </row>
    <row r="28" spans="1:15" x14ac:dyDescent="0.3">
      <c r="A28" s="1">
        <v>26</v>
      </c>
      <c r="B28">
        <v>-3.740000000000006</v>
      </c>
      <c r="C28">
        <v>6.3440823269030631</v>
      </c>
      <c r="D28">
        <v>9.3182697281421589</v>
      </c>
      <c r="E28">
        <v>9.3214836391681022</v>
      </c>
      <c r="F28">
        <v>3.2139110259432608E-3</v>
      </c>
      <c r="G28">
        <v>-43.132737098332541</v>
      </c>
      <c r="H28">
        <v>-43.138244288461799</v>
      </c>
      <c r="I28">
        <v>-5.5071901292578218E-3</v>
      </c>
      <c r="K28">
        <v>3.2139109999999999E-3</v>
      </c>
      <c r="L28">
        <v>-5.5071901292578218E-3</v>
      </c>
      <c r="N28">
        <f t="shared" si="0"/>
        <v>3.2139109999999999E-3</v>
      </c>
      <c r="O28">
        <f t="shared" si="1"/>
        <v>5.5071901292578218E-3</v>
      </c>
    </row>
    <row r="29" spans="1:15" x14ac:dyDescent="0.3">
      <c r="A29" s="1">
        <v>27</v>
      </c>
      <c r="B29">
        <v>-3.7300000000000062</v>
      </c>
      <c r="C29">
        <v>6.435108387329568</v>
      </c>
      <c r="D29">
        <v>8.8774704148646855</v>
      </c>
      <c r="E29">
        <v>8.8805703740988768</v>
      </c>
      <c r="F29">
        <v>3.099959234191374E-3</v>
      </c>
      <c r="G29">
        <v>-45.027125557162151</v>
      </c>
      <c r="H29">
        <v>-45.033011706102258</v>
      </c>
      <c r="I29">
        <v>-5.8861489401138556E-3</v>
      </c>
      <c r="K29">
        <v>3.0999589999999998E-3</v>
      </c>
      <c r="L29">
        <v>-5.8861489401138556E-3</v>
      </c>
      <c r="N29">
        <f t="shared" si="0"/>
        <v>3.0999589999999998E-3</v>
      </c>
      <c r="O29">
        <f t="shared" si="1"/>
        <v>5.8861489401138556E-3</v>
      </c>
    </row>
    <row r="30" spans="1:15" x14ac:dyDescent="0.3">
      <c r="A30" s="1">
        <v>28</v>
      </c>
      <c r="B30">
        <v>-3.720000000000006</v>
      </c>
      <c r="C30">
        <v>6.5216317352003568</v>
      </c>
      <c r="D30">
        <v>8.4180802717022551</v>
      </c>
      <c r="E30">
        <v>8.4210588414834557</v>
      </c>
      <c r="F30">
        <v>2.9785697812005911E-3</v>
      </c>
      <c r="G30">
        <v>-46.850903075323913</v>
      </c>
      <c r="H30">
        <v>-46.857153904994277</v>
      </c>
      <c r="I30">
        <v>-6.2508296703640553E-3</v>
      </c>
      <c r="K30">
        <v>2.9785699999999998E-3</v>
      </c>
      <c r="L30">
        <v>-6.2508296703640553E-3</v>
      </c>
      <c r="N30">
        <f t="shared" si="0"/>
        <v>2.9785699999999998E-3</v>
      </c>
      <c r="O30">
        <f t="shared" si="1"/>
        <v>6.2508296703640553E-3</v>
      </c>
    </row>
    <row r="31" spans="1:15" x14ac:dyDescent="0.3">
      <c r="A31" s="1">
        <v>29</v>
      </c>
      <c r="B31">
        <v>-3.7100000000000062</v>
      </c>
      <c r="C31">
        <v>6.6034699927636131</v>
      </c>
      <c r="D31">
        <v>7.9408272814853742</v>
      </c>
      <c r="E31">
        <v>7.9436773190459844</v>
      </c>
      <c r="F31">
        <v>2.8500375606093091E-3</v>
      </c>
      <c r="G31">
        <v>-48.599694968052283</v>
      </c>
      <c r="H31">
        <v>-48.606295273163248</v>
      </c>
      <c r="I31">
        <v>-6.6003051109717603E-3</v>
      </c>
      <c r="K31">
        <v>2.8500380000000001E-3</v>
      </c>
      <c r="L31">
        <v>-6.6003051109717603E-3</v>
      </c>
      <c r="N31">
        <f t="shared" si="0"/>
        <v>2.8500380000000001E-3</v>
      </c>
      <c r="O31">
        <f t="shared" si="1"/>
        <v>6.6003051109717603E-3</v>
      </c>
    </row>
    <row r="32" spans="1:15" x14ac:dyDescent="0.3">
      <c r="A32" s="1">
        <v>30</v>
      </c>
      <c r="B32">
        <v>-3.700000000000006</v>
      </c>
      <c r="C32">
        <v>6.6804482808300643</v>
      </c>
      <c r="D32">
        <v>7.4464822619467963</v>
      </c>
      <c r="E32">
        <v>7.449196937497816</v>
      </c>
      <c r="F32">
        <v>2.7146755510196741E-3</v>
      </c>
      <c r="G32">
        <v>-50.269308939663297</v>
      </c>
      <c r="H32">
        <v>-50.276242633910819</v>
      </c>
      <c r="I32">
        <v>-6.9336942475146657E-3</v>
      </c>
      <c r="K32">
        <v>2.7146760000000001E-3</v>
      </c>
      <c r="L32">
        <v>-6.9336942475146657E-3</v>
      </c>
      <c r="N32">
        <f t="shared" si="0"/>
        <v>2.7146760000000001E-3</v>
      </c>
      <c r="O32">
        <f t="shared" si="1"/>
        <v>6.9336942475146657E-3</v>
      </c>
    </row>
    <row r="33" spans="1:15" x14ac:dyDescent="0.3">
      <c r="A33" s="1">
        <v>31</v>
      </c>
      <c r="B33">
        <v>-3.6900000000000071</v>
      </c>
      <c r="C33">
        <v>6.7523996380025491</v>
      </c>
      <c r="D33">
        <v>6.9358569889820476</v>
      </c>
      <c r="E33">
        <v>6.9384298028553344</v>
      </c>
      <c r="F33">
        <v>2.5728138732867829E-3</v>
      </c>
      <c r="G33">
        <v>-51.855745653286426</v>
      </c>
      <c r="H33">
        <v>-51.86299581746443</v>
      </c>
      <c r="I33">
        <v>-7.2501641779965098E-3</v>
      </c>
      <c r="K33">
        <v>2.5728140000000001E-3</v>
      </c>
      <c r="L33">
        <v>-7.2501641779965098E-3</v>
      </c>
      <c r="N33">
        <f t="shared" si="0"/>
        <v>2.5728140000000001E-3</v>
      </c>
      <c r="O33">
        <f t="shared" si="1"/>
        <v>7.2501641779965098E-3</v>
      </c>
    </row>
    <row r="34" spans="1:15" x14ac:dyDescent="0.3">
      <c r="A34" s="1">
        <v>32</v>
      </c>
      <c r="B34">
        <v>-3.6800000000000068</v>
      </c>
      <c r="C34">
        <v>6.8191654206097052</v>
      </c>
      <c r="D34">
        <v>6.4098022171036551</v>
      </c>
      <c r="E34">
        <v>6.4122270159108874</v>
      </c>
      <c r="F34">
        <v>2.4247988072323419E-3</v>
      </c>
      <c r="G34">
        <v>-53.355208722392078</v>
      </c>
      <c r="H34">
        <v>-53.362757654523463</v>
      </c>
      <c r="I34">
        <v>-7.5489321313852997E-3</v>
      </c>
      <c r="K34">
        <v>2.4247990000000001E-3</v>
      </c>
      <c r="L34">
        <v>-7.5489321313852997E-3</v>
      </c>
      <c r="N34">
        <f t="shared" si="0"/>
        <v>2.4247990000000001E-3</v>
      </c>
      <c r="O34">
        <f t="shared" si="1"/>
        <v>7.5489321313852997E-3</v>
      </c>
    </row>
    <row r="35" spans="1:15" x14ac:dyDescent="0.3">
      <c r="A35" s="1">
        <v>33</v>
      </c>
      <c r="B35">
        <v>-3.670000000000007</v>
      </c>
      <c r="C35">
        <v>6.8805956823446222</v>
      </c>
      <c r="D35">
        <v>5.8692056029917339</v>
      </c>
      <c r="E35">
        <v>5.8714765947598657</v>
      </c>
      <c r="F35">
        <v>2.2709917681318359E-3</v>
      </c>
      <c r="G35">
        <v>-54.764114099992163</v>
      </c>
      <c r="H35">
        <v>-54.771943367608252</v>
      </c>
      <c r="I35">
        <v>-7.8292676160955921E-3</v>
      </c>
      <c r="K35">
        <v>2.2709919999999999E-3</v>
      </c>
      <c r="L35">
        <v>-7.8292676160955921E-3</v>
      </c>
      <c r="N35">
        <f t="shared" si="0"/>
        <v>2.2709919999999999E-3</v>
      </c>
      <c r="O35">
        <f t="shared" si="1"/>
        <v>7.8292676160955921E-3</v>
      </c>
    </row>
    <row r="36" spans="1:15" x14ac:dyDescent="0.3">
      <c r="A36" s="1">
        <v>34</v>
      </c>
      <c r="B36">
        <v>-3.6600000000000068</v>
      </c>
      <c r="C36">
        <v>6.9365495326695399</v>
      </c>
      <c r="D36">
        <v>5.3149895382688328</v>
      </c>
      <c r="E36">
        <v>5.3171013065188486</v>
      </c>
      <c r="F36">
        <v>2.1117682500158001E-3</v>
      </c>
      <c r="G36">
        <v>-56.07909884458806</v>
      </c>
      <c r="H36">
        <v>-56.087189337994062</v>
      </c>
      <c r="I36">
        <v>-8.0904934060015421E-3</v>
      </c>
      <c r="K36">
        <v>2.111768E-3</v>
      </c>
      <c r="L36">
        <v>-8.0904934060015421E-3</v>
      </c>
      <c r="N36">
        <f t="shared" si="0"/>
        <v>2.111768E-3</v>
      </c>
      <c r="O36">
        <f t="shared" si="1"/>
        <v>8.0904934060015421E-3</v>
      </c>
    </row>
    <row r="37" spans="1:15" x14ac:dyDescent="0.3">
      <c r="A37" s="1">
        <v>35</v>
      </c>
      <c r="B37">
        <v>-3.650000000000007</v>
      </c>
      <c r="C37">
        <v>6.9868954731099988</v>
      </c>
      <c r="D37">
        <v>4.7481088978473807</v>
      </c>
      <c r="E37">
        <v>4.7500564145816089</v>
      </c>
      <c r="F37">
        <v>1.947516734228216E-3</v>
      </c>
      <c r="G37">
        <v>-57.297029239702368</v>
      </c>
      <c r="H37">
        <v>-57.305361227936409</v>
      </c>
      <c r="I37">
        <v>-8.3319882340404661E-3</v>
      </c>
      <c r="K37">
        <v>1.947517E-3</v>
      </c>
      <c r="L37">
        <v>-8.3319882340404661E-3</v>
      </c>
      <c r="N37">
        <f t="shared" si="0"/>
        <v>1.947517E-3</v>
      </c>
      <c r="O37">
        <f t="shared" si="1"/>
        <v>8.3319882340404661E-3</v>
      </c>
    </row>
    <row r="38" spans="1:15" x14ac:dyDescent="0.3">
      <c r="A38" s="1">
        <v>36</v>
      </c>
      <c r="B38">
        <v>-3.6400000000000081</v>
      </c>
      <c r="C38">
        <v>7.0315117106264866</v>
      </c>
      <c r="D38">
        <v>4.169548710383042</v>
      </c>
      <c r="E38">
        <v>4.1713273479538167</v>
      </c>
      <c r="F38">
        <v>1.7786375707746771E-3</v>
      </c>
      <c r="G38">
        <v>-58.415008253165368</v>
      </c>
      <c r="H38">
        <v>-58.423561439860812</v>
      </c>
      <c r="I38">
        <v>-8.5531866954440261E-3</v>
      </c>
      <c r="K38">
        <v>1.7786379999999999E-3</v>
      </c>
      <c r="L38">
        <v>-8.5531866954440261E-3</v>
      </c>
      <c r="N38">
        <f t="shared" si="0"/>
        <v>1.7786379999999999E-3</v>
      </c>
      <c r="O38">
        <f t="shared" si="1"/>
        <v>8.5531866954440261E-3</v>
      </c>
    </row>
    <row r="39" spans="1:15" x14ac:dyDescent="0.3">
      <c r="A39" s="1">
        <v>37</v>
      </c>
      <c r="B39">
        <v>-3.6300000000000079</v>
      </c>
      <c r="C39">
        <v>7.0702864473176597</v>
      </c>
      <c r="D39">
        <v>3.580321757544747</v>
      </c>
      <c r="E39">
        <v>3.5819272993797568</v>
      </c>
      <c r="F39">
        <v>1.605541835010271E-3</v>
      </c>
      <c r="G39">
        <v>-59.430382314493713</v>
      </c>
      <c r="H39">
        <v>-59.43913589619283</v>
      </c>
      <c r="I39">
        <v>-8.753581699117774E-3</v>
      </c>
      <c r="K39">
        <v>1.605542E-3</v>
      </c>
      <c r="L39">
        <v>-8.753581699117774E-3</v>
      </c>
      <c r="N39">
        <f t="shared" si="0"/>
        <v>1.605542E-3</v>
      </c>
      <c r="O39">
        <f t="shared" si="1"/>
        <v>8.753581699117774E-3</v>
      </c>
    </row>
    <row r="40" spans="1:15" x14ac:dyDescent="0.3">
      <c r="A40" s="1">
        <v>38</v>
      </c>
      <c r="B40">
        <v>-3.6200000000000081</v>
      </c>
      <c r="C40">
        <v>7.1031181457773824</v>
      </c>
      <c r="D40">
        <v>2.9814661089693222</v>
      </c>
      <c r="E40">
        <v>2.982894759127916</v>
      </c>
      <c r="F40">
        <v>1.428650158593836E-3</v>
      </c>
      <c r="G40">
        <v>-60.340747400591248</v>
      </c>
      <c r="H40">
        <v>-60.349680125539592</v>
      </c>
      <c r="I40">
        <v>-8.9327249483375226E-3</v>
      </c>
      <c r="K40">
        <v>1.4286500000000001E-3</v>
      </c>
      <c r="L40">
        <v>-8.9327249483375226E-3</v>
      </c>
      <c r="N40">
        <f t="shared" si="0"/>
        <v>1.4286500000000001E-3</v>
      </c>
      <c r="O40">
        <f t="shared" si="1"/>
        <v>8.9327249483375226E-3</v>
      </c>
    </row>
    <row r="41" spans="1:15" x14ac:dyDescent="0.3">
      <c r="A41" s="1">
        <v>39</v>
      </c>
      <c r="B41">
        <v>-3.6100000000000079</v>
      </c>
      <c r="C41">
        <v>7.1299157694970461</v>
      </c>
      <c r="D41">
        <v>2.374042599888782</v>
      </c>
      <c r="E41">
        <v>2.3752909914349769</v>
      </c>
      <c r="F41">
        <v>1.2483915461953821E-3</v>
      </c>
      <c r="G41">
        <v>-61.143954415516788</v>
      </c>
      <c r="H41">
        <v>-61.153044642991041</v>
      </c>
      <c r="I41">
        <v>-9.0902274742532541E-3</v>
      </c>
      <c r="K41">
        <v>1.2483920000000001E-3</v>
      </c>
      <c r="L41">
        <v>-9.0902274742532541E-3</v>
      </c>
      <c r="N41">
        <f t="shared" si="0"/>
        <v>1.2483920000000001E-3</v>
      </c>
      <c r="O41">
        <f t="shared" si="1"/>
        <v>9.0902274742532541E-3</v>
      </c>
    </row>
    <row r="42" spans="1:15" x14ac:dyDescent="0.3">
      <c r="A42" s="1">
        <v>40</v>
      </c>
      <c r="B42">
        <v>-3.600000000000009</v>
      </c>
      <c r="C42">
        <v>7.1505989977751581</v>
      </c>
      <c r="D42">
        <v>1.7591322585452041</v>
      </c>
      <c r="E42">
        <v>1.760197460719179</v>
      </c>
      <c r="F42">
        <v>1.065202173974988E-3</v>
      </c>
      <c r="G42">
        <v>-61.838113853198713</v>
      </c>
      <c r="H42">
        <v>-61.847339614387678</v>
      </c>
      <c r="I42">
        <v>-9.2257611889721147E-3</v>
      </c>
      <c r="K42">
        <v>1.0652019999999999E-3</v>
      </c>
      <c r="L42">
        <v>-9.2257611889721147E-3</v>
      </c>
      <c r="N42">
        <f t="shared" si="0"/>
        <v>1.0652019999999999E-3</v>
      </c>
      <c r="O42">
        <f t="shared" si="1"/>
        <v>9.2257611889721147E-3</v>
      </c>
    </row>
    <row r="43" spans="1:15" x14ac:dyDescent="0.3">
      <c r="A43" s="1">
        <v>41</v>
      </c>
      <c r="B43">
        <v>-3.5900000000000092</v>
      </c>
      <c r="C43">
        <v>7.1650984146679502</v>
      </c>
      <c r="D43">
        <v>1.137833690588286</v>
      </c>
      <c r="E43">
        <v>1.1387132147658241</v>
      </c>
      <c r="F43">
        <v>8.7952417753833778E-4</v>
      </c>
      <c r="G43">
        <v>-62.421599738184952</v>
      </c>
      <c r="H43">
        <v>-62.430938796490182</v>
      </c>
      <c r="I43">
        <v>-9.3390583052297416E-3</v>
      </c>
      <c r="K43">
        <v>8.7952400000000002E-4</v>
      </c>
      <c r="L43">
        <v>-9.3390583052297416E-3</v>
      </c>
      <c r="N43">
        <f t="shared" si="0"/>
        <v>8.7952400000000002E-4</v>
      </c>
      <c r="O43">
        <f t="shared" si="1"/>
        <v>9.3390583052297416E-3</v>
      </c>
    </row>
    <row r="44" spans="1:15" x14ac:dyDescent="0.3">
      <c r="A44" s="1">
        <v>42</v>
      </c>
      <c r="B44">
        <v>-3.580000000000009</v>
      </c>
      <c r="C44">
        <v>7.1733556715869238</v>
      </c>
      <c r="D44">
        <v>0.51126042772526858</v>
      </c>
      <c r="E44">
        <v>0.5119522321571961</v>
      </c>
      <c r="F44">
        <v>6.9180443192751184E-4</v>
      </c>
      <c r="G44">
        <v>-62.893052834418476</v>
      </c>
      <c r="H44">
        <v>-62.902482747082622</v>
      </c>
      <c r="I44">
        <v>-9.4299126641317343E-3</v>
      </c>
      <c r="K44">
        <v>6.9180399999999996E-4</v>
      </c>
      <c r="L44">
        <v>-9.4299126641317343E-3</v>
      </c>
      <c r="N44">
        <f t="shared" si="0"/>
        <v>6.9180399999999996E-4</v>
      </c>
      <c r="O44">
        <f t="shared" si="1"/>
        <v>9.4299126641317343E-3</v>
      </c>
    </row>
    <row r="45" spans="1:15" x14ac:dyDescent="0.3">
      <c r="A45" s="1">
        <v>43</v>
      </c>
      <c r="B45">
        <v>-3.5700000000000092</v>
      </c>
      <c r="C45">
        <v>7.1753236232224564</v>
      </c>
      <c r="D45">
        <v>-0.1194617520567043</v>
      </c>
      <c r="E45">
        <v>-0.1189592587312044</v>
      </c>
      <c r="F45">
        <v>5.0249332549985593E-4</v>
      </c>
      <c r="G45">
        <v>-63.25138312197609</v>
      </c>
      <c r="H45">
        <v>-63.260881301137033</v>
      </c>
      <c r="I45">
        <v>-9.4981791609356492E-3</v>
      </c>
      <c r="K45">
        <v>5.0249300000000002E-4</v>
      </c>
      <c r="L45">
        <v>-9.4981791609356492E-3</v>
      </c>
      <c r="N45">
        <f t="shared" si="0"/>
        <v>5.0249300000000002E-4</v>
      </c>
      <c r="O45">
        <f t="shared" si="1"/>
        <v>9.4981791609356492E-3</v>
      </c>
    </row>
    <row r="46" spans="1:15" x14ac:dyDescent="0.3">
      <c r="A46" s="1">
        <v>44</v>
      </c>
      <c r="B46">
        <v>-3.5600000000000089</v>
      </c>
      <c r="C46">
        <v>7.1709664365457897</v>
      </c>
      <c r="D46">
        <v>-0.75319752535309981</v>
      </c>
      <c r="E46">
        <v>-0.75288548181795989</v>
      </c>
      <c r="F46">
        <v>3.120435351399165E-4</v>
      </c>
      <c r="G46">
        <v>-63.495771537303007</v>
      </c>
      <c r="H46">
        <v>-63.505315311257107</v>
      </c>
      <c r="I46">
        <v>-9.5437739540997768E-3</v>
      </c>
      <c r="K46">
        <v>3.1204399999999998E-4</v>
      </c>
      <c r="L46">
        <v>-9.5437739540997768E-3</v>
      </c>
      <c r="N46">
        <f t="shared" si="0"/>
        <v>3.1204399999999998E-4</v>
      </c>
      <c r="O46">
        <f t="shared" si="1"/>
        <v>9.5437739540997768E-3</v>
      </c>
    </row>
    <row r="47" spans="1:15" x14ac:dyDescent="0.3">
      <c r="A47" s="1">
        <v>45</v>
      </c>
      <c r="B47">
        <v>-3.55000000000001</v>
      </c>
      <c r="C47">
        <v>7.1602596727153944</v>
      </c>
      <c r="D47">
        <v>-1.3888047379299719</v>
      </c>
      <c r="E47">
        <v>-1.3886838291294541</v>
      </c>
      <c r="F47">
        <v>1.209088005176273E-4</v>
      </c>
      <c r="G47">
        <v>-63.625670978071369</v>
      </c>
      <c r="H47">
        <v>-63.635237652698173</v>
      </c>
      <c r="I47">
        <v>-9.5666746267966118E-3</v>
      </c>
      <c r="K47">
        <v>1.20909E-4</v>
      </c>
      <c r="L47">
        <v>-9.5666746267966118E-3</v>
      </c>
      <c r="N47">
        <f t="shared" si="0"/>
        <v>1.20909E-4</v>
      </c>
      <c r="O47">
        <f t="shared" si="1"/>
        <v>9.5666746267966118E-3</v>
      </c>
    </row>
    <row r="48" spans="1:15" x14ac:dyDescent="0.3">
      <c r="A48" s="1">
        <v>46</v>
      </c>
      <c r="B48">
        <v>-3.5400000000000098</v>
      </c>
      <c r="C48">
        <v>7.1431903417871903</v>
      </c>
      <c r="D48">
        <v>-2.025137125701804</v>
      </c>
      <c r="E48">
        <v>-2.025207582995415</v>
      </c>
      <c r="F48">
        <v>-7.04572936118808E-5</v>
      </c>
      <c r="G48">
        <v>-63.640806576295013</v>
      </c>
      <c r="H48">
        <v>-63.650373495321119</v>
      </c>
      <c r="I48">
        <v>-9.5669190261133963E-3</v>
      </c>
      <c r="K48" s="2">
        <v>-7.04573E-5</v>
      </c>
      <c r="L48">
        <v>-9.5669190261133963E-3</v>
      </c>
      <c r="N48">
        <f t="shared" si="0"/>
        <v>7.04573E-5</v>
      </c>
      <c r="O48">
        <f t="shared" si="1"/>
        <v>9.5669190261133963E-3</v>
      </c>
    </row>
    <row r="49" spans="1:15" x14ac:dyDescent="0.3">
      <c r="A49" s="1">
        <v>47</v>
      </c>
      <c r="B49">
        <v>-3.53000000000001</v>
      </c>
      <c r="C49">
        <v>7.1197569302013566</v>
      </c>
      <c r="D49">
        <v>-2.661047034789688</v>
      </c>
      <c r="E49">
        <v>-2.6613086373162922</v>
      </c>
      <c r="F49">
        <v>-2.616025266046762E-4</v>
      </c>
      <c r="G49">
        <v>-63.541175241281778</v>
      </c>
      <c r="H49">
        <v>-63.55071984687617</v>
      </c>
      <c r="I49">
        <v>-9.544605594392408E-3</v>
      </c>
      <c r="K49">
        <v>-2.6160300000000001E-4</v>
      </c>
      <c r="L49">
        <v>-9.544605594392408E-3</v>
      </c>
      <c r="N49">
        <f t="shared" si="0"/>
        <v>2.6160300000000001E-4</v>
      </c>
      <c r="O49">
        <f t="shared" si="1"/>
        <v>9.544605594392408E-3</v>
      </c>
    </row>
    <row r="50" spans="1:15" x14ac:dyDescent="0.3">
      <c r="A50" s="1">
        <v>48</v>
      </c>
      <c r="B50">
        <v>-3.5200000000000098</v>
      </c>
      <c r="C50">
        <v>7.0899694010913974</v>
      </c>
      <c r="D50">
        <v>-3.295388133405952</v>
      </c>
      <c r="E50">
        <v>-3.295840210646003</v>
      </c>
      <c r="F50">
        <v>-4.520772400513628E-4</v>
      </c>
      <c r="G50">
        <v>-63.327044481971129</v>
      </c>
      <c r="H50">
        <v>-63.3365443740214</v>
      </c>
      <c r="I50">
        <v>-9.4998920502717965E-3</v>
      </c>
      <c r="K50">
        <v>-4.52077E-4</v>
      </c>
      <c r="L50">
        <v>-9.4998920502717965E-3</v>
      </c>
      <c r="N50">
        <f t="shared" si="0"/>
        <v>4.52077E-4</v>
      </c>
      <c r="O50">
        <f t="shared" si="1"/>
        <v>9.4998920502717965E-3</v>
      </c>
    </row>
    <row r="51" spans="1:15" x14ac:dyDescent="0.3">
      <c r="A51" s="1">
        <v>49</v>
      </c>
      <c r="B51">
        <v>-3.51000000000001</v>
      </c>
      <c r="C51">
        <v>7.0538491675332384</v>
      </c>
      <c r="D51">
        <v>-3.927018108389202</v>
      </c>
      <c r="E51">
        <v>-3.927659543907438</v>
      </c>
      <c r="F51">
        <v>-6.4143551823603318E-4</v>
      </c>
      <c r="G51">
        <v>-62.998950514678853</v>
      </c>
      <c r="H51">
        <v>-63.008383509454823</v>
      </c>
      <c r="I51">
        <v>-9.4329947759703714E-3</v>
      </c>
      <c r="K51">
        <v>-6.41436E-4</v>
      </c>
      <c r="L51">
        <v>-9.4329947759703714E-3</v>
      </c>
      <c r="N51">
        <f t="shared" si="0"/>
        <v>6.41436E-4</v>
      </c>
      <c r="O51">
        <f t="shared" si="1"/>
        <v>9.4329947759703714E-3</v>
      </c>
    </row>
    <row r="52" spans="1:15" x14ac:dyDescent="0.3">
      <c r="A52" s="1">
        <v>50</v>
      </c>
      <c r="B52">
        <v>-3.5000000000000111</v>
      </c>
      <c r="C52">
        <v>7.0114290389236116</v>
      </c>
      <c r="D52">
        <v>-4.5548013393002407</v>
      </c>
      <c r="E52">
        <v>-4.5556305756523052</v>
      </c>
      <c r="F52">
        <v>-8.2923635206455515E-4</v>
      </c>
      <c r="G52">
        <v>-62.55769566752889</v>
      </c>
      <c r="H52">
        <v>-62.567039855474412</v>
      </c>
      <c r="I52">
        <v>-9.3441879455227195E-3</v>
      </c>
      <c r="K52">
        <v>-8.2923600000000001E-4</v>
      </c>
      <c r="L52">
        <v>-9.3441879455227195E-3</v>
      </c>
      <c r="N52">
        <f t="shared" si="0"/>
        <v>8.2923600000000001E-4</v>
      </c>
      <c r="O52">
        <f t="shared" si="1"/>
        <v>9.3441879455227195E-3</v>
      </c>
    </row>
    <row r="53" spans="1:15" x14ac:dyDescent="0.3">
      <c r="A53" s="1">
        <v>51</v>
      </c>
      <c r="B53">
        <v>-3.4900000000000109</v>
      </c>
      <c r="C53">
        <v>6.9627531407472336</v>
      </c>
      <c r="D53">
        <v>-5.1776115431089842</v>
      </c>
      <c r="E53">
        <v>-5.1786265878885569</v>
      </c>
      <c r="F53">
        <v>-1.0150447795727051E-3</v>
      </c>
      <c r="G53">
        <v>-62.004345094219808</v>
      </c>
      <c r="H53">
        <v>-62.01357889616898</v>
      </c>
      <c r="I53">
        <v>-9.2338019491648993E-3</v>
      </c>
      <c r="K53">
        <v>-1.015045E-3</v>
      </c>
      <c r="L53">
        <v>-9.2338019491648993E-3</v>
      </c>
      <c r="N53">
        <f t="shared" si="0"/>
        <v>1.015045E-3</v>
      </c>
      <c r="O53">
        <f t="shared" si="1"/>
        <v>9.2338019491648993E-3</v>
      </c>
    </row>
    <row r="54" spans="1:15" x14ac:dyDescent="0.3">
      <c r="A54" s="1">
        <v>52</v>
      </c>
      <c r="B54">
        <v>-3.4800000000000111</v>
      </c>
      <c r="C54">
        <v>6.9078768080614328</v>
      </c>
      <c r="D54">
        <v>-5.7943343826295726</v>
      </c>
      <c r="E54">
        <v>-5.7955328156307493</v>
      </c>
      <c r="F54">
        <v>-1.198433001175836E-3</v>
      </c>
      <c r="G54">
        <v>-61.340222809898037</v>
      </c>
      <c r="H54">
        <v>-61.349325032283097</v>
      </c>
      <c r="I54">
        <v>-9.1022223850600881E-3</v>
      </c>
      <c r="K54">
        <v>-1.1984330000000001E-3</v>
      </c>
      <c r="L54">
        <v>-9.1022223850600881E-3</v>
      </c>
      <c r="N54">
        <f t="shared" si="0"/>
        <v>1.1984330000000001E-3</v>
      </c>
      <c r="O54">
        <f t="shared" si="1"/>
        <v>9.1022223850600881E-3</v>
      </c>
    </row>
    <row r="55" spans="1:15" x14ac:dyDescent="0.3">
      <c r="A55" s="1">
        <v>53</v>
      </c>
      <c r="B55">
        <v>-3.4700000000000109</v>
      </c>
      <c r="C55">
        <v>6.8468664530946421</v>
      </c>
      <c r="D55">
        <v>-6.4038700320087738</v>
      </c>
      <c r="E55">
        <v>-6.405249013477718</v>
      </c>
      <c r="F55">
        <v>-1.3789814689442179E-3</v>
      </c>
      <c r="G55">
        <v>-60.566907065942033</v>
      </c>
      <c r="H55">
        <v>-60.575856954583443</v>
      </c>
      <c r="I55">
        <v>-8.9498886414105527E-3</v>
      </c>
      <c r="K55">
        <v>-1.378981E-3</v>
      </c>
      <c r="L55">
        <v>-8.9498886414105527E-3</v>
      </c>
      <c r="N55">
        <f t="shared" si="0"/>
        <v>1.378981E-3</v>
      </c>
      <c r="O55">
        <f t="shared" si="1"/>
        <v>8.9498886414105527E-3</v>
      </c>
    </row>
    <row r="56" spans="1:15" x14ac:dyDescent="0.3">
      <c r="A56" s="1">
        <v>54</v>
      </c>
      <c r="B56">
        <v>-3.460000000000012</v>
      </c>
      <c r="C56">
        <v>6.7797994074212573</v>
      </c>
      <c r="D56">
        <v>-7.005135692745057</v>
      </c>
      <c r="E56">
        <v>-7.0066919726885946</v>
      </c>
      <c r="F56">
        <v>-1.5562799435384629E-3</v>
      </c>
      <c r="G56">
        <v>-59.686225081314603</v>
      </c>
      <c r="H56">
        <v>-59.69500237327879</v>
      </c>
      <c r="I56">
        <v>-8.7772919641864178E-3</v>
      </c>
      <c r="K56">
        <v>-1.5562799999999999E-3</v>
      </c>
      <c r="L56">
        <v>-8.7772919641864178E-3</v>
      </c>
      <c r="N56">
        <f t="shared" si="0"/>
        <v>1.5562799999999999E-3</v>
      </c>
      <c r="O56">
        <f t="shared" si="1"/>
        <v>8.7772919641864178E-3</v>
      </c>
    </row>
    <row r="57" spans="1:15" x14ac:dyDescent="0.3">
      <c r="A57" s="1">
        <v>55</v>
      </c>
      <c r="B57">
        <v>-3.4500000000000122</v>
      </c>
      <c r="C57">
        <v>6.706763739239741</v>
      </c>
      <c r="D57">
        <v>-7.5970680538939739</v>
      </c>
      <c r="E57">
        <v>-7.5987979824130214</v>
      </c>
      <c r="F57">
        <v>-1.7299285190466309E-3</v>
      </c>
      <c r="G57">
        <v>-58.700247148468783</v>
      </c>
      <c r="H57">
        <v>-58.708832122706873</v>
      </c>
      <c r="I57">
        <v>-8.5849742380972316E-3</v>
      </c>
      <c r="K57">
        <v>-1.7299290000000001E-3</v>
      </c>
      <c r="L57">
        <v>-8.5849742380972316E-3</v>
      </c>
      <c r="N57">
        <f t="shared" si="0"/>
        <v>1.7299290000000001E-3</v>
      </c>
      <c r="O57">
        <f t="shared" si="1"/>
        <v>8.5849742380972316E-3</v>
      </c>
    </row>
    <row r="58" spans="1:15" x14ac:dyDescent="0.3">
      <c r="A58" s="1">
        <v>56</v>
      </c>
      <c r="B58">
        <v>-3.4400000000000119</v>
      </c>
      <c r="C58">
        <v>6.6278580463433778</v>
      </c>
      <c r="D58">
        <v>-8.1786256903193966</v>
      </c>
      <c r="E58">
        <v>-8.1805252289303088</v>
      </c>
      <c r="F58">
        <v>-1.8995386109121879E-3</v>
      </c>
      <c r="G58">
        <v>-57.611280136615761</v>
      </c>
      <c r="H58">
        <v>-57.619653662094137</v>
      </c>
      <c r="I58">
        <v>-8.3735254783832147E-3</v>
      </c>
      <c r="K58">
        <v>-1.899539E-3</v>
      </c>
      <c r="L58">
        <v>-8.3735254783832147E-3</v>
      </c>
      <c r="N58">
        <f t="shared" si="0"/>
        <v>1.899539E-3</v>
      </c>
      <c r="O58">
        <f t="shared" si="1"/>
        <v>8.3735254783832147E-3</v>
      </c>
    </row>
    <row r="59" spans="1:15" x14ac:dyDescent="0.3">
      <c r="A59" s="1">
        <v>57</v>
      </c>
      <c r="B59">
        <v>-3.4300000000000122</v>
      </c>
      <c r="C59">
        <v>6.5431912254333531</v>
      </c>
      <c r="D59">
        <v>-8.74879139306457</v>
      </c>
      <c r="E59">
        <v>-8.750856126969115</v>
      </c>
      <c r="F59">
        <v>-2.0647339045449802E-3</v>
      </c>
      <c r="G59">
        <v>-56.421860412418923</v>
      </c>
      <c r="H59">
        <v>-56.430003994713687</v>
      </c>
      <c r="I59">
        <v>-8.143582294771079E-3</v>
      </c>
      <c r="K59">
        <v>-2.0647339999999999E-3</v>
      </c>
      <c r="L59">
        <v>-8.143582294771079E-3</v>
      </c>
      <c r="N59">
        <f t="shared" si="0"/>
        <v>2.0647339999999999E-3</v>
      </c>
      <c r="O59">
        <f t="shared" si="1"/>
        <v>8.143582294771079E-3</v>
      </c>
    </row>
    <row r="60" spans="1:15" x14ac:dyDescent="0.3">
      <c r="A60" s="1">
        <v>58</v>
      </c>
      <c r="B60">
        <v>-3.4200000000000119</v>
      </c>
      <c r="C60">
        <v>6.4528822184820864</v>
      </c>
      <c r="D60">
        <v>-9.3065744261428218</v>
      </c>
      <c r="E60">
        <v>-9.3087995774092303</v>
      </c>
      <c r="F60">
        <v>-2.2251512664084321E-3</v>
      </c>
      <c r="G60">
        <v>-55.134746203231437</v>
      </c>
      <c r="H60">
        <v>-55.14264202921229</v>
      </c>
      <c r="I60">
        <v>-7.8958259808459275E-3</v>
      </c>
      <c r="K60">
        <v>-2.2251509999999999E-3</v>
      </c>
      <c r="L60">
        <v>-7.8958259808459275E-3</v>
      </c>
      <c r="N60">
        <f t="shared" si="0"/>
        <v>2.2251509999999999E-3</v>
      </c>
      <c r="O60">
        <f t="shared" si="1"/>
        <v>7.8958259808459275E-3</v>
      </c>
    </row>
    <row r="61" spans="1:15" x14ac:dyDescent="0.3">
      <c r="A61" s="1">
        <v>59</v>
      </c>
      <c r="B61">
        <v>-3.410000000000013</v>
      </c>
      <c r="C61">
        <v>6.3570597369104966</v>
      </c>
      <c r="D61">
        <v>-9.8510127043028195</v>
      </c>
      <c r="E61">
        <v>-9.8533931459113973</v>
      </c>
      <c r="F61">
        <v>-2.3804416085777551E-3</v>
      </c>
      <c r="G61">
        <v>-53.752909428768092</v>
      </c>
      <c r="H61">
        <v>-53.760540408241191</v>
      </c>
      <c r="I61">
        <v>-7.6309794730988756E-3</v>
      </c>
      <c r="K61">
        <v>-2.380442E-3</v>
      </c>
      <c r="L61">
        <v>-7.6309794730988756E-3</v>
      </c>
      <c r="N61">
        <f t="shared" si="0"/>
        <v>2.380442E-3</v>
      </c>
      <c r="O61">
        <f t="shared" si="1"/>
        <v>7.6309794730988756E-3</v>
      </c>
    </row>
    <row r="62" spans="1:15" x14ac:dyDescent="0.3">
      <c r="A62" s="1">
        <v>60</v>
      </c>
      <c r="B62">
        <v>-3.4000000000000128</v>
      </c>
      <c r="C62">
        <v>6.25586196439603</v>
      </c>
      <c r="D62">
        <v>-10.381174886569561</v>
      </c>
      <c r="E62">
        <v>-10.383705157279859</v>
      </c>
      <c r="F62">
        <v>-2.5302707103023181E-3</v>
      </c>
      <c r="G62">
        <v>-52.279527024579053</v>
      </c>
      <c r="H62">
        <v>-52.28687683080696</v>
      </c>
      <c r="I62">
        <v>-7.3498062279071519E-3</v>
      </c>
      <c r="K62">
        <v>-2.5302710000000002E-3</v>
      </c>
      <c r="L62">
        <v>-7.3498062279071519E-3</v>
      </c>
      <c r="N62">
        <f t="shared" si="0"/>
        <v>2.5302710000000002E-3</v>
      </c>
      <c r="O62">
        <f t="shared" si="1"/>
        <v>7.3498062279071519E-3</v>
      </c>
    </row>
    <row r="63" spans="1:15" x14ac:dyDescent="0.3">
      <c r="A63" s="1">
        <v>61</v>
      </c>
      <c r="B63">
        <v>-3.390000000000013</v>
      </c>
      <c r="C63">
        <v>6.1494362391791064</v>
      </c>
      <c r="D63">
        <v>-10.896162380638421</v>
      </c>
      <c r="E63">
        <v>-10.89883670063127</v>
      </c>
      <c r="F63">
        <v>-2.6743199928507271E-3</v>
      </c>
      <c r="G63">
        <v>-50.717971789193683</v>
      </c>
      <c r="H63">
        <v>-50.725024895956018</v>
      </c>
      <c r="I63">
        <v>-7.0531067623349486E-3</v>
      </c>
      <c r="K63">
        <v>-2.67432E-3</v>
      </c>
      <c r="L63">
        <v>-7.0531067623349486E-3</v>
      </c>
      <c r="N63">
        <f t="shared" si="0"/>
        <v>2.67432E-3</v>
      </c>
      <c r="O63">
        <f t="shared" si="1"/>
        <v>7.0531067623349486E-3</v>
      </c>
    </row>
    <row r="64" spans="1:15" x14ac:dyDescent="0.3">
      <c r="A64" s="1">
        <v>62</v>
      </c>
      <c r="B64">
        <v>-3.3800000000000132</v>
      </c>
      <c r="C64">
        <v>6.0379387167832617</v>
      </c>
      <c r="D64">
        <v>-11.39511125348438</v>
      </c>
      <c r="E64">
        <v>-11.39792354072657</v>
      </c>
      <c r="F64">
        <v>-2.8122872421878502E-3</v>
      </c>
      <c r="G64">
        <v>-49.071802779998563</v>
      </c>
      <c r="H64">
        <v>-49.078544496512563</v>
      </c>
      <c r="I64">
        <v>-6.7417165140000179E-3</v>
      </c>
      <c r="K64">
        <v>-2.8122870000000001E-3</v>
      </c>
      <c r="L64">
        <v>-6.7417165140000179E-3</v>
      </c>
      <c r="N64">
        <f t="shared" si="0"/>
        <v>2.8122870000000001E-3</v>
      </c>
      <c r="O64">
        <f t="shared" si="1"/>
        <v>6.7417165140000179E-3</v>
      </c>
    </row>
    <row r="65" spans="1:15" x14ac:dyDescent="0.3">
      <c r="A65" s="1">
        <v>63</v>
      </c>
      <c r="B65">
        <v>-3.370000000000013</v>
      </c>
      <c r="C65">
        <v>5.9215340141094179</v>
      </c>
      <c r="D65">
        <v>-11.87719404382657</v>
      </c>
      <c r="E65">
        <v>-11.880137931113961</v>
      </c>
      <c r="F65">
        <v>-2.9438872873956972E-3</v>
      </c>
      <c r="G65">
        <v>-47.344755288438733</v>
      </c>
      <c r="H65">
        <v>-47.351171792607097</v>
      </c>
      <c r="I65">
        <v>-6.4165041683708068E-3</v>
      </c>
      <c r="K65">
        <v>-2.9438870000000001E-3</v>
      </c>
      <c r="L65">
        <v>-6.4165041683708068E-3</v>
      </c>
      <c r="N65">
        <f t="shared" si="0"/>
        <v>2.9438870000000001E-3</v>
      </c>
      <c r="O65">
        <f t="shared" si="1"/>
        <v>6.4165041683708068E-3</v>
      </c>
    </row>
    <row r="66" spans="1:15" x14ac:dyDescent="0.3">
      <c r="A66" s="1">
        <v>64</v>
      </c>
      <c r="B66">
        <v>-3.3600000000000141</v>
      </c>
      <c r="C66">
        <v>5.8003948359067303</v>
      </c>
      <c r="D66">
        <v>-12.34162147241196</v>
      </c>
      <c r="E66">
        <v>-12.344690325033429</v>
      </c>
      <c r="F66">
        <v>-3.0688526214746048E-3</v>
      </c>
      <c r="G66">
        <v>-45.540730428639257</v>
      </c>
      <c r="H66">
        <v>-45.546808795657263</v>
      </c>
      <c r="I66">
        <v>-6.0783670179986871E-3</v>
      </c>
      <c r="K66">
        <v>-3.0688529999999999E-3</v>
      </c>
      <c r="L66">
        <v>-6.0783670179986871E-3</v>
      </c>
      <c r="N66">
        <f t="shared" si="0"/>
        <v>3.0688529999999999E-3</v>
      </c>
      <c r="O66">
        <f t="shared" si="1"/>
        <v>6.0783670179986871E-3</v>
      </c>
    </row>
    <row r="67" spans="1:15" x14ac:dyDescent="0.3">
      <c r="A67" s="1">
        <v>65</v>
      </c>
      <c r="B67">
        <v>-3.3500000000000139</v>
      </c>
      <c r="C67">
        <v>5.6747015846611788</v>
      </c>
      <c r="D67">
        <v>-12.78764404637265</v>
      </c>
      <c r="E67">
        <v>-12.790830980344341</v>
      </c>
      <c r="F67">
        <v>-3.1869339716887879E-3</v>
      </c>
      <c r="G67">
        <v>-43.663784363499047</v>
      </c>
      <c r="H67">
        <v>-43.669512594288449</v>
      </c>
      <c r="I67">
        <v>-5.7282307894013229E-3</v>
      </c>
      <c r="K67">
        <v>-3.1869340000000002E-3</v>
      </c>
      <c r="L67">
        <v>-5.7282307894013229E-3</v>
      </c>
      <c r="N67">
        <f t="shared" si="0"/>
        <v>3.1869340000000002E-3</v>
      </c>
      <c r="O67">
        <f t="shared" si="1"/>
        <v>5.7282307894013229E-3</v>
      </c>
    </row>
    <row r="68" spans="1:15" x14ac:dyDescent="0.3">
      <c r="A68" s="1">
        <v>66</v>
      </c>
      <c r="B68">
        <v>-3.3400000000000141</v>
      </c>
      <c r="C68">
        <v>5.5446419549792774</v>
      </c>
      <c r="D68">
        <v>-13.214553554238551</v>
      </c>
      <c r="E68">
        <v>-13.21785145505582</v>
      </c>
      <c r="F68">
        <v>-3.2979008172659969E-3</v>
      </c>
      <c r="G68">
        <v>-41.718117209681438</v>
      </c>
      <c r="H68">
        <v>-41.723484254418381</v>
      </c>
      <c r="I68">
        <v>-5.3670447369427174E-3</v>
      </c>
      <c r="K68">
        <v>-3.2979009999999998E-3</v>
      </c>
      <c r="L68">
        <v>-5.3670447369427174E-3</v>
      </c>
      <c r="N68">
        <f t="shared" si="0"/>
        <v>3.2979009999999998E-3</v>
      </c>
      <c r="O68">
        <f t="shared" si="1"/>
        <v>5.3670447369427174E-3</v>
      </c>
    </row>
    <row r="69" spans="1:15" x14ac:dyDescent="0.3">
      <c r="A69" s="1">
        <v>67</v>
      </c>
      <c r="B69">
        <v>-3.3300000000000138</v>
      </c>
      <c r="C69">
        <v>5.4104105135764078</v>
      </c>
      <c r="D69">
        <v>-13.621684448519121</v>
      </c>
      <c r="E69">
        <v>-13.62508599036553</v>
      </c>
      <c r="F69">
        <v>-3.4015418464061749E-3</v>
      </c>
      <c r="G69">
        <v>-39.708061646432917</v>
      </c>
      <c r="H69">
        <v>-39.713057426359597</v>
      </c>
      <c r="I69">
        <v>-4.9957799266806546E-3</v>
      </c>
      <c r="K69">
        <v>-3.401542E-3</v>
      </c>
      <c r="L69">
        <v>-4.9957799266806546E-3</v>
      </c>
      <c r="N69">
        <f t="shared" ref="N69:N132" si="2">ABS(K69)</f>
        <v>3.401542E-3</v>
      </c>
      <c r="O69">
        <f t="shared" ref="O69:O132" si="3">ABS(L69)</f>
        <v>4.9957799266806546E-3</v>
      </c>
    </row>
    <row r="70" spans="1:15" x14ac:dyDescent="0.3">
      <c r="A70" s="1">
        <v>68</v>
      </c>
      <c r="B70">
        <v>-3.3200000000000141</v>
      </c>
      <c r="C70">
        <v>5.2722082660088949</v>
      </c>
      <c r="D70">
        <v>-14.008415113079259</v>
      </c>
      <c r="E70">
        <v>-14.01191277844349</v>
      </c>
      <c r="F70">
        <v>-3.4976653642235789E-3</v>
      </c>
      <c r="G70">
        <v>-37.638071265595492</v>
      </c>
      <c r="H70">
        <v>-37.642686692333001</v>
      </c>
      <c r="I70">
        <v>-4.6154267375158042E-3</v>
      </c>
      <c r="K70">
        <v>-3.4976650000000001E-3</v>
      </c>
      <c r="L70">
        <v>-4.6154267375158042E-3</v>
      </c>
      <c r="N70">
        <f t="shared" si="2"/>
        <v>3.4976650000000001E-3</v>
      </c>
      <c r="O70">
        <f t="shared" si="3"/>
        <v>4.6154267375158042E-3</v>
      </c>
    </row>
    <row r="71" spans="1:15" x14ac:dyDescent="0.3">
      <c r="A71" s="1">
        <v>69</v>
      </c>
      <c r="B71">
        <v>-3.3100000000000152</v>
      </c>
      <c r="C71">
        <v>5.1302422113148216</v>
      </c>
      <c r="D71">
        <v>-14.37416901289477</v>
      </c>
      <c r="E71">
        <v>-14.377755112533819</v>
      </c>
      <c r="F71">
        <v>-3.5860996390546518E-3</v>
      </c>
      <c r="G71">
        <v>-35.512708697504891</v>
      </c>
      <c r="H71">
        <v>-35.516935688220407</v>
      </c>
      <c r="I71">
        <v>-4.2269907155159103E-3</v>
      </c>
      <c r="K71">
        <v>-3.5861000000000001E-3</v>
      </c>
      <c r="L71">
        <v>-4.2269907155159103E-3</v>
      </c>
      <c r="N71">
        <f t="shared" si="2"/>
        <v>3.5861000000000001E-3</v>
      </c>
      <c r="O71">
        <f t="shared" si="3"/>
        <v>4.2269907155159103E-3</v>
      </c>
    </row>
    <row r="72" spans="1:15" x14ac:dyDescent="0.3">
      <c r="A72" s="1">
        <v>70</v>
      </c>
      <c r="B72">
        <v>-3.3000000000000149</v>
      </c>
      <c r="C72">
        <v>4.9847248857509996</v>
      </c>
      <c r="D72">
        <v>-14.71841572409485</v>
      </c>
      <c r="E72">
        <v>-14.72208241728754</v>
      </c>
      <c r="F72">
        <v>-3.6666931926969681E-3</v>
      </c>
      <c r="G72">
        <v>-33.336633542511152</v>
      </c>
      <c r="H72">
        <v>-33.340465033720193</v>
      </c>
      <c r="I72">
        <v>-3.83149120904136E-3</v>
      </c>
      <c r="K72">
        <v>-3.6666929999999999E-3</v>
      </c>
      <c r="L72">
        <v>-3.83149120904136E-3</v>
      </c>
      <c r="N72">
        <f t="shared" si="2"/>
        <v>3.6666929999999999E-3</v>
      </c>
      <c r="O72">
        <f t="shared" si="3"/>
        <v>3.83149120904136E-3</v>
      </c>
    </row>
    <row r="73" spans="1:15" x14ac:dyDescent="0.3">
      <c r="A73" s="1">
        <v>71</v>
      </c>
      <c r="B73">
        <v>-3.2900000000000151</v>
      </c>
      <c r="C73">
        <v>4.8358738968329256</v>
      </c>
      <c r="D73">
        <v>-15.040671842546381</v>
      </c>
      <c r="E73">
        <v>-15.044411157582109</v>
      </c>
      <c r="F73">
        <v>-3.7393150357285521E-3</v>
      </c>
      <c r="G73">
        <v>-31.114590147796051</v>
      </c>
      <c r="H73">
        <v>-31.118020105308041</v>
      </c>
      <c r="I73">
        <v>-3.4299575119867138E-3</v>
      </c>
      <c r="K73">
        <v>-3.739315E-3</v>
      </c>
      <c r="L73">
        <v>-3.4299575119867138E-3</v>
      </c>
      <c r="N73">
        <f t="shared" si="2"/>
        <v>3.739315E-3</v>
      </c>
      <c r="O73">
        <f t="shared" si="3"/>
        <v>3.4299575119867138E-3</v>
      </c>
    </row>
    <row r="74" spans="1:15" x14ac:dyDescent="0.3">
      <c r="A74" s="1">
        <v>72</v>
      </c>
      <c r="B74">
        <v>-3.2800000000000149</v>
      </c>
      <c r="C74">
        <v>4.6839114489000719</v>
      </c>
      <c r="D74">
        <v>-15.34050176958854</v>
      </c>
      <c r="E74">
        <v>-15.344305624428539</v>
      </c>
      <c r="F74">
        <v>-3.8038548399921268E-3</v>
      </c>
      <c r="G74">
        <v>-28.851395260636181</v>
      </c>
      <c r="H74">
        <v>-28.854418686539919</v>
      </c>
      <c r="I74">
        <v>-3.0234259037342781E-3</v>
      </c>
      <c r="K74">
        <v>-3.8038550000000001E-3</v>
      </c>
      <c r="L74">
        <v>-3.0234259037342781E-3</v>
      </c>
      <c r="N74">
        <f t="shared" si="2"/>
        <v>3.8038550000000001E-3</v>
      </c>
      <c r="O74">
        <f t="shared" si="3"/>
        <v>3.0234259037342781E-3</v>
      </c>
    </row>
    <row r="75" spans="1:15" x14ac:dyDescent="0.3">
      <c r="A75" s="1">
        <v>73</v>
      </c>
      <c r="B75">
        <v>-3.270000000000016</v>
      </c>
      <c r="C75">
        <v>4.5290638614411547</v>
      </c>
      <c r="D75">
        <v>-15.617518373853301</v>
      </c>
      <c r="E75">
        <v>-15.62137859691232</v>
      </c>
      <c r="F75">
        <v>-3.8602230590161208E-3</v>
      </c>
      <c r="G75">
        <v>-26.551925592315229</v>
      </c>
      <c r="H75">
        <v>-26.554538530273021</v>
      </c>
      <c r="I75">
        <v>-2.6129379577923828E-3</v>
      </c>
      <c r="K75">
        <v>-3.8602229999999999E-3</v>
      </c>
      <c r="L75">
        <v>-2.6129379577923828E-3</v>
      </c>
      <c r="N75">
        <f t="shared" si="2"/>
        <v>3.8602229999999999E-3</v>
      </c>
      <c r="O75">
        <f t="shared" si="3"/>
        <v>2.6129379577923828E-3</v>
      </c>
    </row>
    <row r="76" spans="1:15" x14ac:dyDescent="0.3">
      <c r="A76" s="1">
        <v>74</v>
      </c>
      <c r="B76">
        <v>-3.2600000000000162</v>
      </c>
      <c r="C76">
        <v>4.3715610814230059</v>
      </c>
      <c r="D76">
        <v>-15.871383528471879</v>
      </c>
      <c r="E76">
        <v>-15.87529187945997</v>
      </c>
      <c r="F76">
        <v>-3.9083509880821774E-3</v>
      </c>
      <c r="G76">
        <v>-24.221105331401201</v>
      </c>
      <c r="H76">
        <v>-24.22330486731969</v>
      </c>
      <c r="I76">
        <v>-2.199535918482098E-3</v>
      </c>
      <c r="K76">
        <v>-3.908351E-3</v>
      </c>
      <c r="L76">
        <v>-2.199535918482098E-3</v>
      </c>
      <c r="N76">
        <f t="shared" si="2"/>
        <v>3.908351E-3</v>
      </c>
      <c r="O76">
        <f t="shared" si="3"/>
        <v>2.199535918482098E-3</v>
      </c>
    </row>
    <row r="77" spans="1:15" x14ac:dyDescent="0.3">
      <c r="A77" s="1">
        <v>75</v>
      </c>
      <c r="B77">
        <v>-3.250000000000016</v>
      </c>
      <c r="C77">
        <v>4.211636190871717</v>
      </c>
      <c r="D77">
        <v>-16.101808523300271</v>
      </c>
      <c r="E77">
        <v>-16.10575671406756</v>
      </c>
      <c r="F77">
        <v>-3.9481907672858094E-3</v>
      </c>
      <c r="G77">
        <v>-21.863893634277431</v>
      </c>
      <c r="H77">
        <v>-21.865677895889249</v>
      </c>
      <c r="I77">
        <v>-1.784261611813776E-3</v>
      </c>
      <c r="K77">
        <v>-3.9481910000000002E-3</v>
      </c>
      <c r="L77">
        <v>-1.784261611813776E-3</v>
      </c>
      <c r="N77">
        <f t="shared" si="2"/>
        <v>3.9481910000000002E-3</v>
      </c>
      <c r="O77">
        <f t="shared" si="3"/>
        <v>1.784261611813776E-3</v>
      </c>
    </row>
    <row r="78" spans="1:15" x14ac:dyDescent="0.3">
      <c r="A78" s="1">
        <v>76</v>
      </c>
      <c r="B78">
        <v>-3.2400000000000162</v>
      </c>
      <c r="C78">
        <v>4.0495249109570004</v>
      </c>
      <c r="D78">
        <v>-16.308554352139961</v>
      </c>
      <c r="E78">
        <v>-16.312534067469841</v>
      </c>
      <c r="F78">
        <v>-3.9797153298870569E-3</v>
      </c>
      <c r="G78">
        <v>-19.485272133659141</v>
      </c>
      <c r="H78">
        <v>-19.486640285920519</v>
      </c>
      <c r="I78">
        <v>-1.368152261385092E-3</v>
      </c>
      <c r="K78">
        <v>-3.979715E-3</v>
      </c>
      <c r="L78">
        <v>-1.368152261385092E-3</v>
      </c>
      <c r="N78">
        <f t="shared" si="2"/>
        <v>3.979715E-3</v>
      </c>
      <c r="O78">
        <f t="shared" si="3"/>
        <v>1.368152261385092E-3</v>
      </c>
    </row>
    <row r="79" spans="1:15" x14ac:dyDescent="0.3">
      <c r="A79" s="1">
        <v>77</v>
      </c>
      <c r="B79">
        <v>-3.230000000000016</v>
      </c>
      <c r="C79">
        <v>3.8854651038289179</v>
      </c>
      <c r="D79">
        <v>-16.49143187527757</v>
      </c>
      <c r="E79">
        <v>-16.495434793567881</v>
      </c>
      <c r="F79">
        <v>-4.0029182903040814E-3</v>
      </c>
      <c r="G79">
        <v>-17.09023249386377</v>
      </c>
      <c r="H79">
        <v>-17.09118473205621</v>
      </c>
      <c r="I79">
        <v>-9.522381924433887E-4</v>
      </c>
      <c r="K79">
        <v>-4.0029180000000003E-3</v>
      </c>
      <c r="L79">
        <v>-9.522381924433887E-4</v>
      </c>
      <c r="N79">
        <f t="shared" si="2"/>
        <v>4.0029180000000003E-3</v>
      </c>
      <c r="O79">
        <f t="shared" si="3"/>
        <v>9.522381924433887E-4</v>
      </c>
    </row>
    <row r="80" spans="1:15" x14ac:dyDescent="0.3">
      <c r="A80" s="1">
        <v>78</v>
      </c>
      <c r="B80">
        <v>-3.2200000000000171</v>
      </c>
      <c r="C80">
        <v>3.7196962734514489</v>
      </c>
      <c r="D80">
        <v>-16.650301857985191</v>
      </c>
      <c r="E80">
        <v>-16.65431967176869</v>
      </c>
      <c r="F80">
        <v>-4.017813783498525E-3</v>
      </c>
      <c r="G80">
        <v>-14.683764047660469</v>
      </c>
      <c r="H80">
        <v>-14.68430158856996</v>
      </c>
      <c r="I80">
        <v>-5.3754090948920918E-4</v>
      </c>
      <c r="K80">
        <v>-4.0178139999999998E-3</v>
      </c>
      <c r="L80">
        <v>-5.3754090948920918E-4</v>
      </c>
      <c r="N80">
        <f t="shared" si="2"/>
        <v>4.0178139999999998E-3</v>
      </c>
      <c r="O80">
        <f t="shared" si="3"/>
        <v>5.3754090948920918E-4</v>
      </c>
    </row>
    <row r="81" spans="1:15" x14ac:dyDescent="0.3">
      <c r="A81" s="1">
        <v>79</v>
      </c>
      <c r="B81">
        <v>-3.2100000000000168</v>
      </c>
      <c r="C81">
        <v>3.552459066669214</v>
      </c>
      <c r="D81">
        <v>-16.78507488597543</v>
      </c>
      <c r="E81">
        <v>-16.789099322220789</v>
      </c>
      <c r="F81">
        <v>-4.0244362453591984E-3</v>
      </c>
      <c r="G81">
        <v>-12.270841550385819</v>
      </c>
      <c r="H81">
        <v>-12.270966619024771</v>
      </c>
      <c r="I81">
        <v>-1.2506863894756751E-4</v>
      </c>
      <c r="K81">
        <v>-4.0244360000000002E-3</v>
      </c>
      <c r="L81">
        <v>-1.2506863894756751E-4</v>
      </c>
      <c r="N81">
        <f t="shared" si="2"/>
        <v>4.0244360000000002E-3</v>
      </c>
      <c r="O81">
        <f t="shared" si="3"/>
        <v>1.2506863894756751E-4</v>
      </c>
    </row>
    <row r="82" spans="1:15" x14ac:dyDescent="0.3">
      <c r="A82" s="1">
        <v>80</v>
      </c>
      <c r="B82">
        <v>-3.2000000000000171</v>
      </c>
      <c r="C82">
        <v>3.38399477573194</v>
      </c>
      <c r="D82">
        <v>-16.89571115911297</v>
      </c>
      <c r="E82">
        <v>-16.89973399925411</v>
      </c>
      <c r="F82">
        <v>-4.0228401411361858E-3</v>
      </c>
      <c r="G82">
        <v>-9.8564130771228164</v>
      </c>
      <c r="H82">
        <v>-9.8561288928182442</v>
      </c>
      <c r="I82">
        <v>2.8418430457222138E-4</v>
      </c>
      <c r="K82">
        <v>-4.0228399999999997E-3</v>
      </c>
      <c r="L82">
        <v>2.8418430457222138E-4</v>
      </c>
      <c r="N82">
        <f t="shared" si="2"/>
        <v>4.0228399999999997E-3</v>
      </c>
      <c r="O82">
        <f t="shared" si="3"/>
        <v>2.8418430457222138E-4</v>
      </c>
    </row>
    <row r="83" spans="1:15" x14ac:dyDescent="0.3">
      <c r="A83" s="1">
        <v>81</v>
      </c>
      <c r="B83">
        <v>-3.1900000000000168</v>
      </c>
      <c r="C83">
        <v>3.214544843486955</v>
      </c>
      <c r="D83">
        <v>-16.982220165007121</v>
      </c>
      <c r="E83">
        <v>-16.986233264651311</v>
      </c>
      <c r="F83">
        <v>-4.0130996441938294E-3</v>
      </c>
      <c r="G83">
        <v>-7.4453881017078061</v>
      </c>
      <c r="H83">
        <v>-7.4446988600671737</v>
      </c>
      <c r="I83">
        <v>6.8924164063233206E-4</v>
      </c>
      <c r="K83">
        <v>-4.0131000000000003E-3</v>
      </c>
      <c r="L83">
        <v>6.8924164063233206E-4</v>
      </c>
      <c r="N83">
        <f t="shared" si="2"/>
        <v>4.0131000000000003E-3</v>
      </c>
      <c r="O83">
        <f t="shared" si="3"/>
        <v>6.8924164063233206E-4</v>
      </c>
    </row>
    <row r="84" spans="1:15" x14ac:dyDescent="0.3">
      <c r="A84" s="1">
        <v>82</v>
      </c>
      <c r="B84">
        <v>-3.180000000000017</v>
      </c>
      <c r="C84">
        <v>3.044350372431798</v>
      </c>
      <c r="D84">
        <v>-17.044660234428029</v>
      </c>
      <c r="E84">
        <v>-17.048655542687651</v>
      </c>
      <c r="F84">
        <v>-3.9953082596220213E-3</v>
      </c>
      <c r="G84">
        <v>-5.0426257824742748</v>
      </c>
      <c r="H84">
        <v>-5.0415366354911946</v>
      </c>
      <c r="I84">
        <v>1.0891469830802689E-3</v>
      </c>
      <c r="K84">
        <v>-3.9953080000000004E-3</v>
      </c>
      <c r="L84">
        <v>1.0891469830802689E-3</v>
      </c>
      <c r="N84">
        <f t="shared" si="2"/>
        <v>3.9953080000000004E-3</v>
      </c>
      <c r="O84">
        <f t="shared" si="3"/>
        <v>1.0891469830802689E-3</v>
      </c>
    </row>
    <row r="85" spans="1:15" x14ac:dyDescent="0.3">
      <c r="A85" s="1">
        <v>83</v>
      </c>
      <c r="B85">
        <v>-3.1700000000000181</v>
      </c>
      <c r="C85">
        <v>2.8736516387983939</v>
      </c>
      <c r="D85">
        <v>-17.083137980774119</v>
      </c>
      <c r="E85">
        <v>-17.08710755917922</v>
      </c>
      <c r="F85">
        <v>-3.9695784050977068E-3</v>
      </c>
      <c r="G85">
        <v>-2.6529234867433971</v>
      </c>
      <c r="H85">
        <v>-2.651440521088094</v>
      </c>
      <c r="I85">
        <v>1.4829656553025929E-3</v>
      </c>
      <c r="K85">
        <v>-3.9695779999999996E-3</v>
      </c>
      <c r="L85">
        <v>1.4829656553025929E-3</v>
      </c>
      <c r="N85">
        <f t="shared" si="2"/>
        <v>3.9695779999999996E-3</v>
      </c>
      <c r="O85">
        <f t="shared" si="3"/>
        <v>1.4829656553025929E-3</v>
      </c>
    </row>
    <row r="86" spans="1:15" x14ac:dyDescent="0.3">
      <c r="A86" s="1">
        <v>84</v>
      </c>
      <c r="B86">
        <v>-3.1600000000000179</v>
      </c>
      <c r="C86">
        <v>2.702687612816316</v>
      </c>
      <c r="D86">
        <v>-17.0978076261326</v>
      </c>
      <c r="E86">
        <v>-17.101743667072519</v>
      </c>
      <c r="F86">
        <v>-3.9360409399158414E-3</v>
      </c>
      <c r="G86">
        <v>-0.28100558495225408</v>
      </c>
      <c r="H86">
        <v>-0.27913579644721759</v>
      </c>
      <c r="I86">
        <v>1.869788505036496E-3</v>
      </c>
      <c r="K86">
        <v>-3.9360410000000004E-3</v>
      </c>
      <c r="L86">
        <v>1.869788505036496E-3</v>
      </c>
      <c r="N86">
        <f t="shared" si="2"/>
        <v>3.9360410000000004E-3</v>
      </c>
      <c r="O86">
        <f t="shared" si="3"/>
        <v>1.869788505036496E-3</v>
      </c>
    </row>
    <row r="87" spans="1:15" x14ac:dyDescent="0.3">
      <c r="A87" s="1">
        <v>85</v>
      </c>
      <c r="B87">
        <v>-3.1500000000000181</v>
      </c>
      <c r="C87">
        <v>2.5316954862757419</v>
      </c>
      <c r="D87">
        <v>-17.088870216741661</v>
      </c>
      <c r="E87">
        <v>-17.092765061391692</v>
      </c>
      <c r="F87">
        <v>-3.8948446500306488E-3</v>
      </c>
      <c r="G87">
        <v>2.0684874631404782</v>
      </c>
      <c r="H87">
        <v>2.070736195473426</v>
      </c>
      <c r="I87">
        <v>2.248732332947867E-3</v>
      </c>
      <c r="K87">
        <v>-3.8948450000000001E-3</v>
      </c>
      <c r="L87">
        <v>2.248732332947867E-3</v>
      </c>
      <c r="N87">
        <f t="shared" si="2"/>
        <v>3.8948450000000001E-3</v>
      </c>
      <c r="O87">
        <f t="shared" si="3"/>
        <v>2.248732332947867E-3</v>
      </c>
    </row>
    <row r="88" spans="1:15" x14ac:dyDescent="0.3">
      <c r="A88" s="1">
        <v>86</v>
      </c>
      <c r="B88">
        <v>-3.1400000000000179</v>
      </c>
      <c r="C88">
        <v>2.3609102084814819</v>
      </c>
      <c r="D88">
        <v>-17.05657273094177</v>
      </c>
      <c r="E88">
        <v>-17.060418886632831</v>
      </c>
      <c r="F88">
        <v>-3.8461556910611709E-3</v>
      </c>
      <c r="G88">
        <v>4.391009696838033</v>
      </c>
      <c r="H88">
        <v>4.3936286403667708</v>
      </c>
      <c r="I88">
        <v>2.618943528737816E-3</v>
      </c>
      <c r="K88">
        <v>-3.8461559999999999E-3</v>
      </c>
      <c r="L88">
        <v>2.618943528737816E-3</v>
      </c>
      <c r="N88">
        <f t="shared" si="2"/>
        <v>3.8461559999999999E-3</v>
      </c>
      <c r="O88">
        <f t="shared" si="3"/>
        <v>2.618943528737816E-3</v>
      </c>
    </row>
    <row r="89" spans="1:15" x14ac:dyDescent="0.3">
      <c r="A89" s="1">
        <v>87</v>
      </c>
      <c r="B89">
        <v>-3.130000000000019</v>
      </c>
      <c r="C89">
        <v>2.1905640316569071</v>
      </c>
      <c r="D89">
        <v>-17.001207082971192</v>
      </c>
      <c r="E89">
        <v>-17.004997239956079</v>
      </c>
      <c r="F89">
        <v>-3.7901569848877159E-3</v>
      </c>
      <c r="G89">
        <v>6.6821198972766283</v>
      </c>
      <c r="H89">
        <v>6.685099496810869</v>
      </c>
      <c r="I89">
        <v>2.9795995342407622E-3</v>
      </c>
      <c r="K89">
        <v>-3.7901570000000002E-3</v>
      </c>
      <c r="L89">
        <v>2.9795995342407622E-3</v>
      </c>
      <c r="N89">
        <f t="shared" si="2"/>
        <v>3.7901570000000002E-3</v>
      </c>
      <c r="O89">
        <f t="shared" si="3"/>
        <v>2.9795995342407622E-3</v>
      </c>
    </row>
    <row r="90" spans="1:15" x14ac:dyDescent="0.3">
      <c r="A90" s="1">
        <v>88</v>
      </c>
      <c r="B90">
        <v>-3.1200000000000192</v>
      </c>
      <c r="C90">
        <v>2.020886066822059</v>
      </c>
      <c r="D90">
        <v>-16.923109026193259</v>
      </c>
      <c r="E90">
        <v>-16.92683607377645</v>
      </c>
      <c r="F90">
        <v>-3.7270475831903131E-3</v>
      </c>
      <c r="G90">
        <v>8.937491458311797</v>
      </c>
      <c r="H90">
        <v>8.9408213683502531</v>
      </c>
      <c r="I90">
        <v>3.3299100384560631E-3</v>
      </c>
      <c r="K90">
        <v>-3.7270480000000002E-3</v>
      </c>
      <c r="L90">
        <v>3.3299100384560631E-3</v>
      </c>
      <c r="N90">
        <f t="shared" si="2"/>
        <v>3.7270480000000002E-3</v>
      </c>
      <c r="O90">
        <f t="shared" si="3"/>
        <v>3.3299100384560631E-3</v>
      </c>
    </row>
    <row r="91" spans="1:15" x14ac:dyDescent="0.3">
      <c r="A91" s="1">
        <v>89</v>
      </c>
      <c r="B91">
        <v>-3.110000000000019</v>
      </c>
      <c r="C91">
        <v>1.8521018511330409</v>
      </c>
      <c r="D91">
        <v>-16.8226569596027</v>
      </c>
      <c r="E91">
        <v>-16.826314001591349</v>
      </c>
      <c r="F91">
        <v>-3.657041988649468E-3</v>
      </c>
      <c r="G91">
        <v>11.15292185980277</v>
      </c>
      <c r="H91">
        <v>11.156590980331369</v>
      </c>
      <c r="I91">
        <v>3.669120528606129E-3</v>
      </c>
      <c r="K91">
        <v>-3.6570420000000001E-3</v>
      </c>
      <c r="L91">
        <v>3.669120528606129E-3</v>
      </c>
      <c r="N91">
        <f t="shared" si="2"/>
        <v>3.6570420000000001E-3</v>
      </c>
      <c r="O91">
        <f t="shared" si="3"/>
        <v>3.669120528606129E-3</v>
      </c>
    </row>
    <row r="92" spans="1:15" x14ac:dyDescent="0.3">
      <c r="A92" s="1">
        <v>90</v>
      </c>
      <c r="B92">
        <v>-3.1000000000000192</v>
      </c>
      <c r="C92">
        <v>1.684432927630005</v>
      </c>
      <c r="D92">
        <v>-16.700270641664641</v>
      </c>
      <c r="E92">
        <v>-16.703851011107151</v>
      </c>
      <c r="F92">
        <v>-3.5803694425169401E-3</v>
      </c>
      <c r="G92">
        <v>13.3243417278095</v>
      </c>
      <c r="H92">
        <v>13.32833823972898</v>
      </c>
      <c r="I92">
        <v>3.9965119194818044E-3</v>
      </c>
      <c r="K92">
        <v>-3.5803689999999999E-3</v>
      </c>
      <c r="L92">
        <v>3.9965119194818044E-3</v>
      </c>
      <c r="N92">
        <f t="shared" si="2"/>
        <v>3.5803689999999999E-3</v>
      </c>
      <c r="O92">
        <f t="shared" si="3"/>
        <v>3.9965119194818044E-3</v>
      </c>
    </row>
    <row r="93" spans="1:15" x14ac:dyDescent="0.3">
      <c r="A93" s="1">
        <v>91</v>
      </c>
      <c r="B93">
        <v>-3.090000000000019</v>
      </c>
      <c r="C93">
        <v>1.5180964382997491</v>
      </c>
      <c r="D93">
        <v>-16.55640981575679</v>
      </c>
      <c r="E93">
        <v>-16.559907088938228</v>
      </c>
      <c r="F93">
        <v>-3.4972731814413289E-3</v>
      </c>
      <c r="G93">
        <v>15.447823453760281</v>
      </c>
      <c r="H93">
        <v>15.45213485757451</v>
      </c>
      <c r="I93">
        <v>4.3114038142277877E-3</v>
      </c>
      <c r="K93">
        <v>-3.497273E-3</v>
      </c>
      <c r="L93">
        <v>4.3114038142277877E-3</v>
      </c>
      <c r="N93">
        <f t="shared" si="2"/>
        <v>3.497273E-3</v>
      </c>
      <c r="O93">
        <f t="shared" si="3"/>
        <v>4.3114038142277877E-3</v>
      </c>
    </row>
    <row r="94" spans="1:15" x14ac:dyDescent="0.3">
      <c r="A94" s="1">
        <v>92</v>
      </c>
      <c r="B94">
        <v>-3.0800000000000201</v>
      </c>
      <c r="C94">
        <v>1.3533047313148689</v>
      </c>
      <c r="D94">
        <v>-16.39157275168952</v>
      </c>
      <c r="E94">
        <v>-16.394980761348179</v>
      </c>
      <c r="F94">
        <v>-3.4080096586635018E-3</v>
      </c>
      <c r="G94">
        <v>17.519589359693551</v>
      </c>
      <c r="H94">
        <v>17.524202515022651</v>
      </c>
      <c r="I94">
        <v>4.6131553290962302E-3</v>
      </c>
      <c r="K94">
        <v>-3.4080099999999999E-3</v>
      </c>
      <c r="L94">
        <v>4.6131553290962302E-3</v>
      </c>
      <c r="N94">
        <f t="shared" si="2"/>
        <v>3.4080099999999999E-3</v>
      </c>
      <c r="O94">
        <f t="shared" si="3"/>
        <v>4.6131553290962302E-3</v>
      </c>
    </row>
    <row r="95" spans="1:15" x14ac:dyDescent="0.3">
      <c r="A95" s="1">
        <v>93</v>
      </c>
      <c r="B95">
        <v>-3.0700000000000198</v>
      </c>
      <c r="C95">
        <v>1.190264983265958</v>
      </c>
      <c r="D95">
        <v>-16.206294707942199</v>
      </c>
      <c r="E95">
        <v>-16.209607555685821</v>
      </c>
      <c r="F95">
        <v>-3.3128477436150661E-3</v>
      </c>
      <c r="G95">
        <v>19.536019389769791</v>
      </c>
      <c r="H95">
        <v>19.540920555552741</v>
      </c>
      <c r="I95">
        <v>4.9011657829574062E-3</v>
      </c>
      <c r="K95">
        <v>-3.3128480000000002E-3</v>
      </c>
      <c r="L95">
        <v>4.9011657829574062E-3</v>
      </c>
      <c r="N95">
        <f t="shared" si="2"/>
        <v>3.3128480000000002E-3</v>
      </c>
      <c r="O95">
        <f t="shared" si="3"/>
        <v>4.9011657829574062E-3</v>
      </c>
    </row>
    <row r="96" spans="1:15" x14ac:dyDescent="0.3">
      <c r="A96" s="1">
        <v>94</v>
      </c>
      <c r="B96">
        <v>-3.06000000000002</v>
      </c>
      <c r="C96">
        <v>1.0291788371560251</v>
      </c>
      <c r="D96">
        <v>-16.001146319444022</v>
      </c>
      <c r="E96">
        <v>-16.004358387335781</v>
      </c>
      <c r="F96">
        <v>-3.212067891755765E-3</v>
      </c>
      <c r="G96">
        <v>21.493658309867939</v>
      </c>
      <c r="H96">
        <v>21.498833187299869</v>
      </c>
      <c r="I96">
        <v>5.1748774319371194E-3</v>
      </c>
      <c r="K96">
        <v>-3.2120680000000002E-3</v>
      </c>
      <c r="L96">
        <v>5.1748774319371194E-3</v>
      </c>
      <c r="N96">
        <f t="shared" si="2"/>
        <v>3.2120680000000002E-3</v>
      </c>
      <c r="O96">
        <f t="shared" si="3"/>
        <v>5.1748774319371194E-3</v>
      </c>
    </row>
    <row r="97" spans="1:15" x14ac:dyDescent="0.3">
      <c r="A97" s="1">
        <v>95</v>
      </c>
      <c r="B97">
        <v>-3.0500000000000198</v>
      </c>
      <c r="C97">
        <v>0.87024205687707779</v>
      </c>
      <c r="D97">
        <v>-15.776731915863211</v>
      </c>
      <c r="E97">
        <v>-15.77983787715611</v>
      </c>
      <c r="F97">
        <v>-3.105961292895643E-3</v>
      </c>
      <c r="G97">
        <v>23.389222406293712</v>
      </c>
      <c r="H97">
        <v>23.394656181041341</v>
      </c>
      <c r="I97">
        <v>5.4337747476296272E-3</v>
      </c>
      <c r="K97">
        <v>-3.105961E-3</v>
      </c>
      <c r="L97">
        <v>5.4337747476296272E-3</v>
      </c>
      <c r="N97">
        <f t="shared" si="2"/>
        <v>3.105961E-3</v>
      </c>
      <c r="O97">
        <f t="shared" si="3"/>
        <v>5.4337747476296272E-3</v>
      </c>
    </row>
    <row r="98" spans="1:15" x14ac:dyDescent="0.3">
      <c r="A98" s="1">
        <v>96</v>
      </c>
      <c r="B98">
        <v>-3.04000000000002</v>
      </c>
      <c r="C98">
        <v>0.7136441988387604</v>
      </c>
      <c r="D98">
        <v>-15.53368777551146</v>
      </c>
      <c r="E98">
        <v>-15.53668260451224</v>
      </c>
      <c r="F98">
        <v>-2.9948290007801859E-3</v>
      </c>
      <c r="G98">
        <v>25.21960566405523</v>
      </c>
      <c r="H98">
        <v>25.22528305091695</v>
      </c>
      <c r="I98">
        <v>5.6773868617199241E-3</v>
      </c>
      <c r="K98">
        <v>-2.9948290000000001E-3</v>
      </c>
      <c r="L98">
        <v>5.6773868617199241E-3</v>
      </c>
      <c r="N98">
        <f t="shared" si="2"/>
        <v>2.9948290000000001E-3</v>
      </c>
      <c r="O98">
        <f t="shared" si="3"/>
        <v>5.6773868617199241E-3</v>
      </c>
    </row>
    <row r="99" spans="1:15" x14ac:dyDescent="0.3">
      <c r="A99" s="1">
        <v>97</v>
      </c>
      <c r="B99">
        <v>-3.0300000000000211</v>
      </c>
      <c r="C99">
        <v>0.55956830136684854</v>
      </c>
      <c r="D99">
        <v>-15.2726803200974</v>
      </c>
      <c r="E99">
        <v>-15.27555930113799</v>
      </c>
      <c r="F99">
        <v>-2.8789810405864809E-3</v>
      </c>
      <c r="G99">
        <v>26.981885418756459</v>
      </c>
      <c r="H99">
        <v>26.987790706541329</v>
      </c>
      <c r="I99">
        <v>5.9052877848735363E-3</v>
      </c>
      <c r="K99">
        <v>-2.8789810000000001E-3</v>
      </c>
      <c r="L99">
        <v>5.9052877848735363E-3</v>
      </c>
      <c r="N99">
        <f t="shared" si="2"/>
        <v>2.8789810000000001E-3</v>
      </c>
      <c r="O99">
        <f t="shared" si="3"/>
        <v>5.9052877848735363E-3</v>
      </c>
    </row>
    <row r="100" spans="1:15" x14ac:dyDescent="0.3">
      <c r="A100" s="1">
        <v>98</v>
      </c>
      <c r="B100">
        <v>-3.0200000000000209</v>
      </c>
      <c r="C100">
        <v>0.40819059243681238</v>
      </c>
      <c r="D100">
        <v>-14.994404255652039</v>
      </c>
      <c r="E100">
        <v>-14.99716299115971</v>
      </c>
      <c r="F100">
        <v>-2.7587355076761359E-3</v>
      </c>
      <c r="G100">
        <v>28.673327470315481</v>
      </c>
      <c r="H100">
        <v>28.67944456675821</v>
      </c>
      <c r="I100">
        <v>6.1170964427361696E-3</v>
      </c>
      <c r="K100">
        <v>-2.7587359999999999E-3</v>
      </c>
      <c r="L100">
        <v>6.1170964427361696E-3</v>
      </c>
      <c r="N100">
        <f t="shared" si="2"/>
        <v>2.7587359999999999E-3</v>
      </c>
      <c r="O100">
        <f t="shared" si="3"/>
        <v>6.1170964427361696E-3</v>
      </c>
    </row>
    <row r="101" spans="1:15" x14ac:dyDescent="0.3">
      <c r="A101" s="1">
        <v>99</v>
      </c>
      <c r="B101">
        <v>-3.0100000000000211</v>
      </c>
      <c r="C101">
        <v>0.25968021625380783</v>
      </c>
      <c r="D101">
        <v>-14.699580665059999</v>
      </c>
      <c r="E101">
        <v>-14.70221508270946</v>
      </c>
      <c r="F101">
        <v>-2.6344176494603739E-3</v>
      </c>
      <c r="G101">
        <v>30.291390648092829</v>
      </c>
      <c r="H101">
        <v>30.297703126893261</v>
      </c>
      <c r="I101">
        <v>6.3124788004316201E-3</v>
      </c>
      <c r="K101">
        <v>-2.6344179999999999E-3</v>
      </c>
      <c r="L101">
        <v>6.3124788004316201E-3</v>
      </c>
      <c r="N101">
        <f t="shared" si="2"/>
        <v>2.6344179999999999E-3</v>
      </c>
      <c r="O101">
        <f t="shared" si="3"/>
        <v>6.3124788004316201E-3</v>
      </c>
    </row>
    <row r="102" spans="1:15" x14ac:dyDescent="0.3">
      <c r="A102" s="1">
        <v>100</v>
      </c>
      <c r="B102">
        <v>-3.0000000000000209</v>
      </c>
      <c r="C102">
        <v>0.1141989791356124</v>
      </c>
      <c r="D102">
        <v>-14.38895505768658</v>
      </c>
      <c r="E102">
        <v>-14.391461416625789</v>
      </c>
      <c r="F102">
        <v>-2.506358939212916E-3</v>
      </c>
      <c r="G102">
        <v>31.833730826590351</v>
      </c>
      <c r="H102">
        <v>31.840221972975382</v>
      </c>
      <c r="I102">
        <v>6.4911463850236828E-3</v>
      </c>
      <c r="K102">
        <v>-2.5063590000000001E-3</v>
      </c>
      <c r="L102">
        <v>6.4911463850236828E-3</v>
      </c>
      <c r="N102">
        <f t="shared" si="2"/>
        <v>2.5063590000000001E-3</v>
      </c>
      <c r="O102">
        <f t="shared" si="3"/>
        <v>6.4911463850236828E-3</v>
      </c>
    </row>
    <row r="103" spans="1:15" x14ac:dyDescent="0.3">
      <c r="A103" s="1">
        <v>101</v>
      </c>
      <c r="B103">
        <v>-2.990000000000022</v>
      </c>
      <c r="C103">
        <v>-2.8098884899923859E-2</v>
      </c>
      <c r="D103">
        <v>-14.0632953816542</v>
      </c>
      <c r="E103">
        <v>-14.06567027779889</v>
      </c>
      <c r="F103">
        <v>-2.374896144690553E-3</v>
      </c>
      <c r="G103">
        <v>33.298204379885178</v>
      </c>
      <c r="H103">
        <v>33.304857238010818</v>
      </c>
      <c r="I103">
        <v>6.6528581256406483E-3</v>
      </c>
      <c r="K103">
        <v>-2.374896E-3</v>
      </c>
      <c r="L103">
        <v>6.6528581256406483E-3</v>
      </c>
      <c r="N103">
        <f t="shared" si="2"/>
        <v>2.374896E-3</v>
      </c>
      <c r="O103">
        <f t="shared" si="3"/>
        <v>6.6528581256406483E-3</v>
      </c>
    </row>
    <row r="104" spans="1:15" x14ac:dyDescent="0.3">
      <c r="A104" s="1">
        <v>102</v>
      </c>
      <c r="B104">
        <v>-2.9800000000000222</v>
      </c>
      <c r="C104">
        <v>-0.1670669284974716</v>
      </c>
      <c r="D104">
        <v>-13.723390004369019</v>
      </c>
      <c r="E104">
        <v>-13.72563037475696</v>
      </c>
      <c r="F104">
        <v>-2.2403703879394499E-3</v>
      </c>
      <c r="G104">
        <v>34.682871077152328</v>
      </c>
      <c r="H104">
        <v>34.689668497009187</v>
      </c>
      <c r="I104">
        <v>6.7974198568592206E-3</v>
      </c>
      <c r="K104">
        <v>-2.2403700000000002E-3</v>
      </c>
      <c r="L104">
        <v>6.7974198568592206E-3</v>
      </c>
      <c r="N104">
        <f t="shared" si="2"/>
        <v>2.2403700000000002E-3</v>
      </c>
      <c r="O104">
        <f t="shared" si="3"/>
        <v>6.7974198568592206E-3</v>
      </c>
    </row>
    <row r="105" spans="1:15" x14ac:dyDescent="0.3">
      <c r="A105" s="1">
        <v>103</v>
      </c>
      <c r="B105">
        <v>-2.970000000000022</v>
      </c>
      <c r="C105">
        <v>-0.30256668498730421</v>
      </c>
      <c r="D105">
        <v>-13.37004566690697</v>
      </c>
      <c r="E105">
        <v>-13.37214879311631</v>
      </c>
      <c r="F105">
        <v>-2.103126209345163E-3</v>
      </c>
      <c r="G105">
        <v>35.985996415257013</v>
      </c>
      <c r="H105">
        <v>35.992921099065477</v>
      </c>
      <c r="I105">
        <v>6.924683808463783E-3</v>
      </c>
      <c r="K105">
        <v>-2.1031259999999999E-3</v>
      </c>
      <c r="L105">
        <v>6.924683808463783E-3</v>
      </c>
      <c r="N105">
        <f t="shared" si="2"/>
        <v>2.1031259999999999E-3</v>
      </c>
      <c r="O105">
        <f t="shared" si="3"/>
        <v>6.924683808463783E-3</v>
      </c>
    </row>
    <row r="106" spans="1:15" x14ac:dyDescent="0.3">
      <c r="A106" s="1">
        <v>104</v>
      </c>
      <c r="B106">
        <v>-2.9600000000000222</v>
      </c>
      <c r="C106">
        <v>-0.43446784183561099</v>
      </c>
      <c r="D106">
        <v>-13.00408541789646</v>
      </c>
      <c r="E106">
        <v>-13.00604892852664</v>
      </c>
      <c r="F106">
        <v>-1.9635106301816312E-3</v>
      </c>
      <c r="G106">
        <v>37.206053386845127</v>
      </c>
      <c r="H106">
        <v>37.213087936397521</v>
      </c>
      <c r="I106">
        <v>7.0345495523937984E-3</v>
      </c>
      <c r="K106">
        <v>-1.9635109999999998E-3</v>
      </c>
      <c r="L106">
        <v>7.0345495523937984E-3</v>
      </c>
      <c r="N106">
        <f t="shared" si="2"/>
        <v>1.9635109999999998E-3</v>
      </c>
      <c r="O106">
        <f t="shared" si="3"/>
        <v>7.0345495523937984E-3</v>
      </c>
    </row>
    <row r="107" spans="1:15" x14ac:dyDescent="0.3">
      <c r="A107" s="1">
        <v>105</v>
      </c>
      <c r="B107">
        <v>-2.9500000000000219</v>
      </c>
      <c r="C107">
        <v>-0.56264839334523331</v>
      </c>
      <c r="D107">
        <v>-12.626346532519131</v>
      </c>
      <c r="E107">
        <v>-12.628168404735369</v>
      </c>
      <c r="F107">
        <v>-1.8218722162419709E-3</v>
      </c>
      <c r="G107">
        <v>38.341723688621322</v>
      </c>
      <c r="H107">
        <v>38.348850651818019</v>
      </c>
      <c r="I107">
        <v>7.1269631966970337E-3</v>
      </c>
      <c r="K107">
        <v>-1.821872E-3</v>
      </c>
      <c r="L107">
        <v>7.1269631966970337E-3</v>
      </c>
      <c r="N107">
        <f t="shared" si="2"/>
        <v>1.821872E-3</v>
      </c>
      <c r="O107">
        <f t="shared" si="3"/>
        <v>7.1269631966970337E-3</v>
      </c>
    </row>
    <row r="108" spans="1:15" x14ac:dyDescent="0.3">
      <c r="A108" s="1">
        <v>106</v>
      </c>
      <c r="B108">
        <v>-2.940000000000023</v>
      </c>
      <c r="C108">
        <v>-0.6869947724859935</v>
      </c>
      <c r="D108">
        <v>-12.237678422219901</v>
      </c>
      <c r="E108">
        <v>-12.23935698237325</v>
      </c>
      <c r="F108">
        <v>-1.678560153344222E-3</v>
      </c>
      <c r="G108">
        <v>39.391898371222688</v>
      </c>
      <c r="H108">
        <v>39.399100287677371</v>
      </c>
      <c r="I108">
        <v>7.2019164546759376E-3</v>
      </c>
      <c r="K108">
        <v>-1.6785599999999999E-3</v>
      </c>
      <c r="L108">
        <v>7.2019164546759376E-3</v>
      </c>
      <c r="N108">
        <f t="shared" si="2"/>
        <v>1.6785599999999999E-3</v>
      </c>
      <c r="O108">
        <f t="shared" si="3"/>
        <v>7.2019164546759376E-3</v>
      </c>
    </row>
    <row r="109" spans="1:15" x14ac:dyDescent="0.3">
      <c r="A109" s="1">
        <v>107</v>
      </c>
      <c r="B109">
        <v>-2.9300000000000228</v>
      </c>
      <c r="C109">
        <v>-0.80740196178963142</v>
      </c>
      <c r="D109">
        <v>-11.83894054069728</v>
      </c>
      <c r="E109">
        <v>-11.840474464024799</v>
      </c>
      <c r="F109">
        <v>-1.533923327521336E-3</v>
      </c>
      <c r="G109">
        <v>40.355677933302523</v>
      </c>
      <c r="H109">
        <v>40.36293738084764</v>
      </c>
      <c r="I109">
        <v>7.2594475451168714E-3</v>
      </c>
      <c r="K109">
        <v>-1.533923E-3</v>
      </c>
      <c r="L109">
        <v>7.2594475451168714E-3</v>
      </c>
      <c r="N109">
        <f t="shared" si="2"/>
        <v>1.533923E-3</v>
      </c>
      <c r="O109">
        <f t="shared" si="3"/>
        <v>7.2594475451168714E-3</v>
      </c>
    </row>
    <row r="110" spans="1:15" x14ac:dyDescent="0.3">
      <c r="A110" s="1">
        <v>108</v>
      </c>
      <c r="B110">
        <v>-2.920000000000023</v>
      </c>
      <c r="C110">
        <v>-0.92377358329993908</v>
      </c>
      <c r="D110">
        <v>-11.43100029167613</v>
      </c>
      <c r="E110">
        <v>-11.43238860109382</v>
      </c>
      <c r="F110">
        <v>-1.388309417681199E-3</v>
      </c>
      <c r="G110">
        <v>41.232371870926208</v>
      </c>
      <c r="H110">
        <v>41.239671509823367</v>
      </c>
      <c r="I110">
        <v>7.2996388971588999E-3</v>
      </c>
      <c r="K110">
        <v>-1.3883089999999999E-3</v>
      </c>
      <c r="L110">
        <v>7.2996388971588999E-3</v>
      </c>
      <c r="N110">
        <f t="shared" si="2"/>
        <v>1.3883089999999999E-3</v>
      </c>
      <c r="O110">
        <f t="shared" si="3"/>
        <v>7.2996388971588999E-3</v>
      </c>
    </row>
    <row r="111" spans="1:15" x14ac:dyDescent="0.3">
      <c r="A111" s="1">
        <v>109</v>
      </c>
      <c r="B111">
        <v>-2.9100000000000228</v>
      </c>
      <c r="C111">
        <v>-1.0360219676231539</v>
      </c>
      <c r="D111">
        <v>-11.01473094390283</v>
      </c>
      <c r="E111">
        <v>-11.015973007906711</v>
      </c>
      <c r="F111">
        <v>-1.2420640038719451E-3</v>
      </c>
      <c r="G111">
        <v>42.021497683734083</v>
      </c>
      <c r="H111">
        <v>42.028820301485062</v>
      </c>
      <c r="I111">
        <v>7.3226177509724266E-3</v>
      </c>
      <c r="K111">
        <v>-1.242064E-3</v>
      </c>
      <c r="L111">
        <v>7.3226177509724266E-3</v>
      </c>
      <c r="N111">
        <f t="shared" si="2"/>
        <v>1.242064E-3</v>
      </c>
      <c r="O111">
        <f t="shared" si="3"/>
        <v>7.3226177509724266E-3</v>
      </c>
    </row>
    <row r="112" spans="1:15" x14ac:dyDescent="0.3">
      <c r="A112" s="1">
        <v>110</v>
      </c>
      <c r="B112">
        <v>-2.900000000000023</v>
      </c>
      <c r="C112">
        <v>-1.144068202177996</v>
      </c>
      <c r="D112">
        <v>-10.59100955872565</v>
      </c>
      <c r="E112">
        <v>-10.59210508841281</v>
      </c>
      <c r="F112">
        <v>-1.095529687159313E-3</v>
      </c>
      <c r="G112">
        <v>42.722779351702663</v>
      </c>
      <c r="H112">
        <v>42.730107906506817</v>
      </c>
      <c r="I112">
        <v>7.3285548041610582E-3</v>
      </c>
      <c r="K112">
        <v>-1.0955299999999999E-3</v>
      </c>
      <c r="L112">
        <v>7.3285548041610582E-3</v>
      </c>
      <c r="N112">
        <f t="shared" si="2"/>
        <v>1.0955299999999999E-3</v>
      </c>
      <c r="O112">
        <f t="shared" si="3"/>
        <v>7.3285548041610582E-3</v>
      </c>
    </row>
    <row r="113" spans="1:15" x14ac:dyDescent="0.3">
      <c r="A113" s="1">
        <v>111</v>
      </c>
      <c r="B113">
        <v>-2.8900000000000241</v>
      </c>
      <c r="C113">
        <v>-1.2478421587976669</v>
      </c>
      <c r="D113">
        <v>-10.160714935511351</v>
      </c>
      <c r="E113">
        <v>-10.161663980744899</v>
      </c>
      <c r="F113">
        <v>-9.490452335541022E-4</v>
      </c>
      <c r="G113">
        <v>43.336145291157372</v>
      </c>
      <c r="H113">
        <v>43.343462953782691</v>
      </c>
      <c r="I113">
        <v>7.3176626253257382E-3</v>
      </c>
      <c r="K113">
        <v>-9.4904500000000003E-4</v>
      </c>
      <c r="L113">
        <v>7.3176626253257382E-3</v>
      </c>
      <c r="N113">
        <f t="shared" si="2"/>
        <v>9.4904500000000003E-4</v>
      </c>
      <c r="O113">
        <f t="shared" si="3"/>
        <v>7.3176626253257382E-3</v>
      </c>
    </row>
    <row r="114" spans="1:15" x14ac:dyDescent="0.3">
      <c r="A114" s="1">
        <v>112</v>
      </c>
      <c r="B114">
        <v>-2.8800000000000239</v>
      </c>
      <c r="C114">
        <v>-1.347282500888223</v>
      </c>
      <c r="D114">
        <v>-9.7247255800572798</v>
      </c>
      <c r="E114">
        <v>-9.7255285247920291</v>
      </c>
      <c r="F114">
        <v>-8.0294473474928907E-4</v>
      </c>
      <c r="G114">
        <v>43.861725799656533</v>
      </c>
      <c r="H114">
        <v>43.869015995594673</v>
      </c>
      <c r="I114">
        <v>7.2901959381397319E-3</v>
      </c>
      <c r="K114">
        <v>-8.02945E-4</v>
      </c>
      <c r="L114">
        <v>7.2901959381397319E-3</v>
      </c>
      <c r="N114">
        <f t="shared" si="2"/>
        <v>8.02945E-4</v>
      </c>
      <c r="O114">
        <f t="shared" si="3"/>
        <v>7.2901959381397319E-3</v>
      </c>
    </row>
    <row r="115" spans="1:15" x14ac:dyDescent="0.3">
      <c r="A115" s="1">
        <v>113</v>
      </c>
      <c r="B115">
        <v>-2.8700000000000241</v>
      </c>
      <c r="C115">
        <v>-1.442336670398813</v>
      </c>
      <c r="D115">
        <v>-9.2839177010207266</v>
      </c>
      <c r="E115">
        <v>-9.2845752578131027</v>
      </c>
      <c r="F115">
        <v>-6.5755679237611275E-4</v>
      </c>
      <c r="G115">
        <v>44.299850007654129</v>
      </c>
      <c r="H115">
        <v>44.307096456547903</v>
      </c>
      <c r="I115">
        <v>7.2464488937740157E-3</v>
      </c>
      <c r="K115">
        <v>-6.5755700000000002E-4</v>
      </c>
      <c r="L115">
        <v>7.2464488937740157E-3</v>
      </c>
      <c r="N115">
        <f t="shared" si="2"/>
        <v>6.5755700000000002E-4</v>
      </c>
      <c r="O115">
        <f t="shared" si="3"/>
        <v>7.2464488937740157E-3</v>
      </c>
    </row>
    <row r="116" spans="1:15" x14ac:dyDescent="0.3">
      <c r="A116" s="1">
        <v>114</v>
      </c>
      <c r="B116">
        <v>-2.8600000000000239</v>
      </c>
      <c r="C116">
        <v>-1.5329608549086371</v>
      </c>
      <c r="D116">
        <v>-8.8391632392546882</v>
      </c>
      <c r="E116">
        <v>-8.8396764429835244</v>
      </c>
      <c r="F116">
        <v>-5.1320372883623122E-4</v>
      </c>
      <c r="G116">
        <v>44.651042345553734</v>
      </c>
      <c r="H116">
        <v>44.658229100546407</v>
      </c>
      <c r="I116">
        <v>7.1867549926807328E-3</v>
      </c>
      <c r="K116">
        <v>-5.1320399999999996E-4</v>
      </c>
      <c r="L116">
        <v>7.1867549926807328E-3</v>
      </c>
      <c r="N116">
        <f t="shared" si="2"/>
        <v>5.1320399999999996E-4</v>
      </c>
      <c r="O116">
        <f t="shared" si="3"/>
        <v>7.1867549926807328E-3</v>
      </c>
    </row>
    <row r="117" spans="1:15" x14ac:dyDescent="0.3">
      <c r="A117" s="1">
        <v>115</v>
      </c>
      <c r="B117">
        <v>-2.850000000000025</v>
      </c>
      <c r="C117">
        <v>-1.619119935183907</v>
      </c>
      <c r="D117">
        <v>-8.3913279347966654</v>
      </c>
      <c r="E117">
        <v>-8.3916981356177303</v>
      </c>
      <c r="F117">
        <v>-3.7020082106487001E-4</v>
      </c>
      <c r="G117">
        <v>44.916018546050651</v>
      </c>
      <c r="H117">
        <v>44.9231300312792</v>
      </c>
      <c r="I117">
        <v>7.111485228548986E-3</v>
      </c>
      <c r="K117">
        <v>-3.7020100000000002E-4</v>
      </c>
      <c r="L117">
        <v>7.111485228548986E-3</v>
      </c>
      <c r="N117">
        <f t="shared" si="2"/>
        <v>3.7020100000000002E-4</v>
      </c>
      <c r="O117">
        <f t="shared" si="3"/>
        <v>7.111485228548986E-3</v>
      </c>
    </row>
    <row r="118" spans="1:15" x14ac:dyDescent="0.3">
      <c r="A118" s="1">
        <v>116</v>
      </c>
      <c r="B118">
        <v>-2.8400000000000252</v>
      </c>
      <c r="C118">
        <v>-1.7007874136045711</v>
      </c>
      <c r="D118">
        <v>-7.9412694360830871</v>
      </c>
      <c r="E118">
        <v>-7.9414982916505936</v>
      </c>
      <c r="F118">
        <v>-2.2885556750651401E-4</v>
      </c>
      <c r="G118">
        <v>45.095681196665183</v>
      </c>
      <c r="H118">
        <v>45.102702242823838</v>
      </c>
      <c r="I118">
        <v>7.0210461586555084E-3</v>
      </c>
      <c r="K118">
        <v>-2.2885599999999999E-4</v>
      </c>
      <c r="L118">
        <v>7.0210461586555084E-3</v>
      </c>
      <c r="N118">
        <f t="shared" si="2"/>
        <v>2.2885599999999999E-4</v>
      </c>
      <c r="O118">
        <f t="shared" si="3"/>
        <v>7.0210461586555084E-3</v>
      </c>
    </row>
    <row r="119" spans="1:15" x14ac:dyDescent="0.3">
      <c r="A119" s="1">
        <v>117</v>
      </c>
      <c r="B119">
        <v>-2.8300000000000249</v>
      </c>
      <c r="C119">
        <v>-1.777945323905568</v>
      </c>
      <c r="D119">
        <v>-7.489835455806948</v>
      </c>
      <c r="E119">
        <v>-7.4899249227890632</v>
      </c>
      <c r="F119">
        <v>-8.9466982115204985E-5</v>
      </c>
      <c r="G119">
        <v>45.191114858562642</v>
      </c>
      <c r="H119">
        <v>45.198030738051763</v>
      </c>
      <c r="I119">
        <v>6.9158794891137632E-3</v>
      </c>
      <c r="K119" s="2">
        <v>-8.9467000000000002E-5</v>
      </c>
      <c r="L119">
        <v>6.9158794891137632E-3</v>
      </c>
      <c r="N119">
        <f t="shared" si="2"/>
        <v>8.9467000000000002E-5</v>
      </c>
      <c r="O119">
        <f t="shared" si="3"/>
        <v>6.9158794891137632E-3</v>
      </c>
    </row>
    <row r="120" spans="1:15" x14ac:dyDescent="0.3">
      <c r="A120" s="1">
        <v>118</v>
      </c>
      <c r="B120">
        <v>-2.8200000000000252</v>
      </c>
      <c r="C120">
        <v>-1.85058412272071</v>
      </c>
      <c r="D120">
        <v>-7.0378619776417457</v>
      </c>
      <c r="E120">
        <v>-7.037814302563083</v>
      </c>
      <c r="F120">
        <v>4.7675078662656738E-5</v>
      </c>
      <c r="G120">
        <v>45.203580774477722</v>
      </c>
      <c r="H120">
        <v>45.210377233535432</v>
      </c>
      <c r="I120">
        <v>6.7964590577105346E-3</v>
      </c>
      <c r="K120" s="2">
        <v>4.76751E-5</v>
      </c>
      <c r="L120">
        <v>6.7964590577105346E-3</v>
      </c>
      <c r="N120">
        <f t="shared" si="2"/>
        <v>4.76751E-5</v>
      </c>
      <c r="O120">
        <f t="shared" si="3"/>
        <v>6.7964590577105346E-3</v>
      </c>
    </row>
    <row r="121" spans="1:15" x14ac:dyDescent="0.3">
      <c r="A121" s="1">
        <v>119</v>
      </c>
      <c r="B121">
        <v>-2.8100000000000249</v>
      </c>
      <c r="C121">
        <v>-1.918702563458403</v>
      </c>
      <c r="D121">
        <v>-6.5861715178678111</v>
      </c>
      <c r="E121">
        <v>-6.5859892273135676</v>
      </c>
      <c r="F121">
        <v>1.822905542434583E-4</v>
      </c>
      <c r="G121">
        <v>45.134511180309197</v>
      </c>
      <c r="H121">
        <v>45.14117447060616</v>
      </c>
      <c r="I121">
        <v>6.6632902969629981E-3</v>
      </c>
      <c r="K121">
        <v>1.8229100000000001E-4</v>
      </c>
      <c r="L121">
        <v>6.6632902969629981E-3</v>
      </c>
      <c r="N121">
        <f t="shared" si="2"/>
        <v>1.8229100000000001E-4</v>
      </c>
      <c r="O121">
        <f t="shared" si="3"/>
        <v>6.6632902969629981E-3</v>
      </c>
    </row>
    <row r="122" spans="1:15" x14ac:dyDescent="0.3">
      <c r="A122" s="1">
        <v>120</v>
      </c>
      <c r="B122">
        <v>-2.800000000000026</v>
      </c>
      <c r="C122">
        <v>-1.9823075530780661</v>
      </c>
      <c r="D122">
        <v>-6.1355714457404176</v>
      </c>
      <c r="E122">
        <v>-6.1352573359537601</v>
      </c>
      <c r="F122">
        <v>3.1410978665746819E-4</v>
      </c>
      <c r="G122">
        <v>44.985503245169589</v>
      </c>
      <c r="H122">
        <v>44.992020153094963</v>
      </c>
      <c r="I122">
        <v>6.5169079253735163E-3</v>
      </c>
      <c r="K122">
        <v>3.1410999999999999E-4</v>
      </c>
      <c r="L122">
        <v>6.5169079253735163E-3</v>
      </c>
      <c r="N122">
        <f t="shared" si="2"/>
        <v>3.1410999999999999E-4</v>
      </c>
      <c r="O122">
        <f t="shared" si="3"/>
        <v>6.5169079253735163E-3</v>
      </c>
    </row>
    <row r="123" spans="1:15" x14ac:dyDescent="0.3">
      <c r="A123" s="1">
        <v>121</v>
      </c>
      <c r="B123">
        <v>-2.7900000000000258</v>
      </c>
      <c r="C123">
        <v>-2.041413992373212</v>
      </c>
      <c r="D123">
        <v>-5.6868523662178534</v>
      </c>
      <c r="E123">
        <v>-5.6864094921311574</v>
      </c>
      <c r="F123">
        <v>4.4287408669596568E-4</v>
      </c>
      <c r="G123">
        <v>44.758312659343147</v>
      </c>
      <c r="H123">
        <v>44.764670533101793</v>
      </c>
      <c r="I123">
        <v>6.3578737586311718E-3</v>
      </c>
      <c r="K123">
        <v>4.42874E-4</v>
      </c>
      <c r="L123">
        <v>6.3578737586311718E-3</v>
      </c>
      <c r="N123">
        <f t="shared" si="2"/>
        <v>4.42874E-4</v>
      </c>
      <c r="O123">
        <f t="shared" si="3"/>
        <v>6.3578737586311718E-3</v>
      </c>
    </row>
    <row r="124" spans="1:15" x14ac:dyDescent="0.3">
      <c r="A124" s="1">
        <v>122</v>
      </c>
      <c r="B124">
        <v>-2.780000000000026</v>
      </c>
      <c r="C124">
        <v>-2.0960446004024229</v>
      </c>
      <c r="D124">
        <v>-5.2407865684659383</v>
      </c>
      <c r="E124">
        <v>-5.240218232199914</v>
      </c>
      <c r="F124">
        <v>5.6833626602426079E-4</v>
      </c>
      <c r="G124">
        <v>44.454846891039963</v>
      </c>
      <c r="H124">
        <v>44.461033666881747</v>
      </c>
      <c r="I124">
        <v>6.1867758417974983E-3</v>
      </c>
      <c r="K124">
        <v>5.6833600000000001E-4</v>
      </c>
      <c r="L124">
        <v>6.1867758417974983E-3</v>
      </c>
      <c r="N124">
        <f t="shared" si="2"/>
        <v>5.6833600000000001E-4</v>
      </c>
      <c r="O124">
        <f t="shared" si="3"/>
        <v>6.1867758417974983E-3</v>
      </c>
    </row>
    <row r="125" spans="1:15" x14ac:dyDescent="0.3">
      <c r="A125" s="1">
        <v>123</v>
      </c>
      <c r="B125">
        <v>-2.7700000000000262</v>
      </c>
      <c r="C125">
        <v>-2.1462297237425298</v>
      </c>
      <c r="D125">
        <v>-4.7981265433187481</v>
      </c>
      <c r="E125">
        <v>-4.7974362821891514</v>
      </c>
      <c r="F125">
        <v>6.9026112959758024E-4</v>
      </c>
      <c r="G125">
        <v>44.077158138398083</v>
      </c>
      <c r="H125">
        <v>44.083162363607528</v>
      </c>
      <c r="I125">
        <v>6.0042252094518736E-3</v>
      </c>
      <c r="K125">
        <v>6.9026099999999996E-4</v>
      </c>
      <c r="L125">
        <v>6.0042252094518736E-3</v>
      </c>
      <c r="N125">
        <f t="shared" si="2"/>
        <v>6.9026099999999996E-4</v>
      </c>
      <c r="O125">
        <f t="shared" si="3"/>
        <v>6.0042252094518736E-3</v>
      </c>
    </row>
    <row r="126" spans="1:15" x14ac:dyDescent="0.3">
      <c r="A126" s="1">
        <v>124</v>
      </c>
      <c r="B126">
        <v>-2.760000000000026</v>
      </c>
      <c r="C126">
        <v>-2.1920071312687979</v>
      </c>
      <c r="D126">
        <v>-4.3596035726501059</v>
      </c>
      <c r="E126">
        <v>-4.3587951467222341</v>
      </c>
      <c r="F126">
        <v>8.0842592787178091E-4</v>
      </c>
      <c r="G126">
        <v>43.627435995330373</v>
      </c>
      <c r="H126">
        <v>43.633246850364209</v>
      </c>
      <c r="I126">
        <v>5.8108550338431542E-3</v>
      </c>
      <c r="K126">
        <v>8.08426E-4</v>
      </c>
      <c r="L126">
        <v>5.8108550338431542E-3</v>
      </c>
      <c r="N126">
        <f t="shared" si="2"/>
        <v>8.08426E-4</v>
      </c>
      <c r="O126">
        <f t="shared" si="3"/>
        <v>5.8108550338431542E-3</v>
      </c>
    </row>
    <row r="127" spans="1:15" x14ac:dyDescent="0.3">
      <c r="A127" s="1">
        <v>125</v>
      </c>
      <c r="B127">
        <v>-2.7500000000000271</v>
      </c>
      <c r="C127">
        <v>-2.233421795195532</v>
      </c>
      <c r="D127">
        <v>-3.9259263933773658</v>
      </c>
      <c r="E127">
        <v>-3.9250037726056211</v>
      </c>
      <c r="F127">
        <v>9.2262077174476431E-4</v>
      </c>
      <c r="G127">
        <v>43.107999859217649</v>
      </c>
      <c r="H127">
        <v>43.113607177256227</v>
      </c>
      <c r="I127">
        <v>5.6073180385851629E-3</v>
      </c>
      <c r="K127">
        <v>9.2262099999999999E-4</v>
      </c>
      <c r="L127">
        <v>5.6073180385851629E-3</v>
      </c>
      <c r="N127">
        <f t="shared" si="2"/>
        <v>9.2262099999999999E-4</v>
      </c>
      <c r="O127">
        <f t="shared" si="3"/>
        <v>5.6073180385851629E-3</v>
      </c>
    </row>
    <row r="128" spans="1:15" x14ac:dyDescent="0.3">
      <c r="A128" s="1">
        <v>126</v>
      </c>
      <c r="B128">
        <v>-2.7400000000000269</v>
      </c>
      <c r="C128">
        <v>-2.2705256591363452</v>
      </c>
      <c r="D128">
        <v>-3.4977799385673469</v>
      </c>
      <c r="E128">
        <v>-3.4967472895648219</v>
      </c>
      <c r="F128">
        <v>1.0326490025245329E-3</v>
      </c>
      <c r="G128">
        <v>42.52129110278613</v>
      </c>
      <c r="H128">
        <v>42.526685386953503</v>
      </c>
      <c r="I128">
        <v>5.3942841673730868E-3</v>
      </c>
      <c r="K128">
        <v>1.0326490000000001E-3</v>
      </c>
      <c r="L128">
        <v>5.3942841673730868E-3</v>
      </c>
      <c r="N128">
        <f t="shared" si="2"/>
        <v>1.0326490000000001E-3</v>
      </c>
      <c r="O128">
        <f t="shared" si="3"/>
        <v>5.3942841673730868E-3</v>
      </c>
    </row>
    <row r="129" spans="1:15" x14ac:dyDescent="0.3">
      <c r="A129" s="1">
        <v>127</v>
      </c>
      <c r="B129">
        <v>-2.7300000000000271</v>
      </c>
      <c r="C129">
        <v>-2.3033773939668789</v>
      </c>
      <c r="D129">
        <v>-3.0758241578837442</v>
      </c>
      <c r="E129">
        <v>-3.0746858303600648</v>
      </c>
      <c r="F129">
        <v>1.1383275236789281E-3</v>
      </c>
      <c r="G129">
        <v>41.869865033934417</v>
      </c>
      <c r="H129">
        <v>41.875037473375762</v>
      </c>
      <c r="I129">
        <v>5.1724394413383834E-3</v>
      </c>
      <c r="K129">
        <v>1.1383280000000001E-3</v>
      </c>
      <c r="L129">
        <v>5.1724394413383834E-3</v>
      </c>
      <c r="N129">
        <f t="shared" si="2"/>
        <v>1.1383280000000001E-3</v>
      </c>
      <c r="O129">
        <f t="shared" si="3"/>
        <v>5.1724394413383834E-3</v>
      </c>
    </row>
    <row r="130" spans="1:15" x14ac:dyDescent="0.3">
      <c r="A130" s="1">
        <v>128</v>
      </c>
      <c r="B130">
        <v>-2.7200000000000268</v>
      </c>
      <c r="C130">
        <v>-2.3320421422940201</v>
      </c>
      <c r="D130">
        <v>-2.6606929193550228</v>
      </c>
      <c r="E130">
        <v>-2.6594534322652099</v>
      </c>
      <c r="F130">
        <v>1.239487089813363E-3</v>
      </c>
      <c r="G130">
        <v>41.156382671809773</v>
      </c>
      <c r="H130">
        <v>41.161325154510934</v>
      </c>
      <c r="I130">
        <v>4.9424827011605998E-3</v>
      </c>
      <c r="K130">
        <v>1.2394870000000001E-3</v>
      </c>
      <c r="L130">
        <v>4.9424827011605998E-3</v>
      </c>
      <c r="N130">
        <f t="shared" si="2"/>
        <v>1.2394870000000001E-3</v>
      </c>
      <c r="O130">
        <f t="shared" si="3"/>
        <v>4.9424827011605998E-3</v>
      </c>
    </row>
    <row r="131" spans="1:15" x14ac:dyDescent="0.3">
      <c r="A131" s="1">
        <v>129</v>
      </c>
      <c r="B131">
        <v>-2.7100000000000271</v>
      </c>
      <c r="C131">
        <v>-2.3565912523539798</v>
      </c>
      <c r="D131">
        <v>-2.2529929941951239</v>
      </c>
      <c r="E131">
        <v>-2.2516570216429779</v>
      </c>
      <c r="F131">
        <v>1.335972552146014E-3</v>
      </c>
      <c r="G131">
        <v>40.383602360170023</v>
      </c>
      <c r="H131">
        <v>40.388307484582931</v>
      </c>
      <c r="I131">
        <v>4.705124412907935E-3</v>
      </c>
      <c r="K131">
        <v>1.3359730000000001E-3</v>
      </c>
      <c r="L131">
        <v>4.705124412907935E-3</v>
      </c>
      <c r="N131">
        <f t="shared" si="2"/>
        <v>1.3359730000000001E-3</v>
      </c>
      <c r="O131">
        <f t="shared" si="3"/>
        <v>4.705124412907935E-3</v>
      </c>
    </row>
    <row r="132" spans="1:15" x14ac:dyDescent="0.3">
      <c r="A132" s="1">
        <v>130</v>
      </c>
      <c r="B132">
        <v>-2.7000000000000282</v>
      </c>
      <c r="C132">
        <v>-2.377102002177923</v>
      </c>
      <c r="D132">
        <v>-1.853303126160522</v>
      </c>
      <c r="E132">
        <v>-1.851875483096012</v>
      </c>
      <c r="F132">
        <v>1.427643064509265E-3</v>
      </c>
      <c r="G132">
        <v>39.554371246750542</v>
      </c>
      <c r="H132">
        <v>39.558832330928396</v>
      </c>
      <c r="I132">
        <v>4.461084177854957E-3</v>
      </c>
      <c r="K132">
        <v>1.4276429999999999E-3</v>
      </c>
      <c r="L132">
        <v>4.461084177854957E-3</v>
      </c>
      <c r="N132">
        <f t="shared" si="2"/>
        <v>1.4276429999999999E-3</v>
      </c>
      <c r="O132">
        <f t="shared" si="3"/>
        <v>4.461084177854957E-3</v>
      </c>
    </row>
    <row r="133" spans="1:15" x14ac:dyDescent="0.3">
      <c r="A133" s="1">
        <v>131</v>
      </c>
      <c r="B133">
        <v>-2.6900000000000279</v>
      </c>
      <c r="C133">
        <v>-2.3936573148771898</v>
      </c>
      <c r="D133">
        <v>-1.4621731866634851</v>
      </c>
      <c r="E133">
        <v>-1.4606588144197199</v>
      </c>
      <c r="F133">
        <v>1.5143722437647169E-3</v>
      </c>
      <c r="G133">
        <v>38.671616652656837</v>
      </c>
      <c r="H133">
        <v>38.675827741011233</v>
      </c>
      <c r="I133">
        <v>4.211088354388437E-3</v>
      </c>
      <c r="K133">
        <v>1.5143719999999999E-3</v>
      </c>
      <c r="L133">
        <v>4.211088354388437E-3</v>
      </c>
      <c r="N133">
        <f t="shared" ref="N133:N196" si="4">ABS(K133)</f>
        <v>1.5143719999999999E-3</v>
      </c>
      <c r="O133">
        <f t="shared" ref="O133:O196" si="5">ABS(L133)</f>
        <v>4.211088354388437E-3</v>
      </c>
    </row>
    <row r="134" spans="1:15" x14ac:dyDescent="0.3">
      <c r="A134" s="1">
        <v>132</v>
      </c>
      <c r="B134">
        <v>-2.6800000000000281</v>
      </c>
      <c r="C134">
        <v>-2.4063454659111918</v>
      </c>
      <c r="D134">
        <v>-1.0801234166185609</v>
      </c>
      <c r="E134">
        <v>-1.078527368328376</v>
      </c>
      <c r="F134">
        <v>1.596048290185337E-3</v>
      </c>
      <c r="G134">
        <v>37.738337356327811</v>
      </c>
      <c r="H134">
        <v>37.742293224997198</v>
      </c>
      <c r="I134">
        <v>3.9558686693936806E-3</v>
      </c>
      <c r="K134">
        <v>1.5960480000000001E-3</v>
      </c>
      <c r="L134">
        <v>3.9558686693936806E-3</v>
      </c>
      <c r="N134">
        <f t="shared" si="4"/>
        <v>1.5960480000000001E-3</v>
      </c>
      <c r="O134">
        <f t="shared" si="5"/>
        <v>3.9558686693936806E-3</v>
      </c>
    </row>
    <row r="135" spans="1:15" x14ac:dyDescent="0.3">
      <c r="A135" s="1">
        <v>133</v>
      </c>
      <c r="B135">
        <v>-2.6700000000000279</v>
      </c>
      <c r="C135">
        <v>-2.415259783209561</v>
      </c>
      <c r="D135">
        <v>-0.70764375573670879</v>
      </c>
      <c r="E135">
        <v>-0.70597118167194617</v>
      </c>
      <c r="F135">
        <v>1.6725740647626219E-3</v>
      </c>
      <c r="G135">
        <v>36.757594820042698</v>
      </c>
      <c r="H135">
        <v>36.761290979230978</v>
      </c>
      <c r="I135">
        <v>3.696159188272929E-3</v>
      </c>
      <c r="K135">
        <v>1.672574E-3</v>
      </c>
      <c r="L135">
        <v>3.696159188272929E-3</v>
      </c>
      <c r="N135">
        <f t="shared" si="4"/>
        <v>1.672574E-3</v>
      </c>
      <c r="O135">
        <f t="shared" si="5"/>
        <v>3.696159188272929E-3</v>
      </c>
    </row>
    <row r="136" spans="1:15" x14ac:dyDescent="0.3">
      <c r="A136" s="1">
        <v>134</v>
      </c>
      <c r="B136">
        <v>-2.660000000000029</v>
      </c>
      <c r="C136">
        <v>-2.420498341025926</v>
      </c>
      <c r="D136">
        <v>-0.34519325973303427</v>
      </c>
      <c r="E136">
        <v>-0.34344939260868562</v>
      </c>
      <c r="F136">
        <v>1.743867124348653E-3</v>
      </c>
      <c r="G136">
        <v>35.732504380692198</v>
      </c>
      <c r="H136">
        <v>35.735937075804202</v>
      </c>
      <c r="I136">
        <v>3.4326951120036142E-3</v>
      </c>
      <c r="K136">
        <v>1.7438670000000001E-3</v>
      </c>
      <c r="L136">
        <v>3.4326951120036142E-3</v>
      </c>
      <c r="N136">
        <f t="shared" si="4"/>
        <v>1.7438670000000001E-3</v>
      </c>
      <c r="O136">
        <f t="shared" si="5"/>
        <v>3.4326951120036142E-3</v>
      </c>
    </row>
    <row r="137" spans="1:15" x14ac:dyDescent="0.3">
      <c r="A137" s="1">
        <v>135</v>
      </c>
      <c r="B137">
        <v>-2.6500000000000292</v>
      </c>
      <c r="C137">
        <v>-2.4221636484042222</v>
      </c>
      <c r="D137">
        <v>6.8003943352934471E-3</v>
      </c>
      <c r="E137">
        <v>8.6102540525805054E-3</v>
      </c>
      <c r="F137">
        <v>1.8098597172870579E-3</v>
      </c>
      <c r="G137">
        <v>34.666226432973353</v>
      </c>
      <c r="H137">
        <v>34.669392643179279</v>
      </c>
      <c r="I137">
        <v>3.1662102059328841E-3</v>
      </c>
      <c r="K137">
        <v>1.8098599999999999E-3</v>
      </c>
      <c r="L137">
        <v>3.1662102059328841E-3</v>
      </c>
      <c r="N137">
        <f t="shared" si="4"/>
        <v>1.8098599999999999E-3</v>
      </c>
      <c r="O137">
        <f t="shared" si="5"/>
        <v>3.1662102059328841E-3</v>
      </c>
    </row>
    <row r="138" spans="1:15" x14ac:dyDescent="0.3">
      <c r="A138" s="1">
        <v>136</v>
      </c>
      <c r="B138">
        <v>-2.640000000000029</v>
      </c>
      <c r="C138">
        <v>-2.420362333139221</v>
      </c>
      <c r="D138">
        <v>0.34794131463937727</v>
      </c>
      <c r="E138">
        <v>0.34981181337465972</v>
      </c>
      <c r="F138">
        <v>1.870498735282444E-3</v>
      </c>
      <c r="G138">
        <v>33.56195762784342</v>
      </c>
      <c r="H138">
        <v>33.564855062537021</v>
      </c>
      <c r="I138">
        <v>2.897434693601042E-3</v>
      </c>
      <c r="K138">
        <v>1.8704990000000001E-3</v>
      </c>
      <c r="L138">
        <v>2.897434693601042E-3</v>
      </c>
      <c r="N138">
        <f t="shared" si="4"/>
        <v>1.8704990000000001E-3</v>
      </c>
      <c r="O138">
        <f t="shared" si="5"/>
        <v>2.897434693601042E-3</v>
      </c>
    </row>
    <row r="139" spans="1:15" x14ac:dyDescent="0.3">
      <c r="A139" s="1">
        <v>137</v>
      </c>
      <c r="B139">
        <v>-2.6300000000000292</v>
      </c>
      <c r="C139">
        <v>-2.4152048221114351</v>
      </c>
      <c r="D139">
        <v>0.67786571332995038</v>
      </c>
      <c r="E139">
        <v>0.67979145895761151</v>
      </c>
      <c r="F139">
        <v>1.925745627661124E-3</v>
      </c>
      <c r="G139">
        <v>32.422922110271202</v>
      </c>
      <c r="H139">
        <v>32.425549204153441</v>
      </c>
      <c r="I139">
        <v>2.6270938822392509E-3</v>
      </c>
      <c r="K139">
        <v>1.9257460000000001E-3</v>
      </c>
      <c r="L139">
        <v>2.6270938822392509E-3</v>
      </c>
      <c r="N139">
        <f t="shared" si="4"/>
        <v>1.9257460000000001E-3</v>
      </c>
      <c r="O139">
        <f t="shared" si="5"/>
        <v>2.6270938822392509E-3</v>
      </c>
    </row>
    <row r="140" spans="1:15" x14ac:dyDescent="0.3">
      <c r="A140" s="1">
        <v>138</v>
      </c>
      <c r="B140">
        <v>-2.620000000000029</v>
      </c>
      <c r="C140">
        <v>-2.406805018872622</v>
      </c>
      <c r="D140">
        <v>0.99624213799289763</v>
      </c>
      <c r="E140">
        <v>0.99821771426809758</v>
      </c>
      <c r="F140">
        <v>1.9755762751999528E-3</v>
      </c>
      <c r="G140">
        <v>31.252362822318251</v>
      </c>
      <c r="H140">
        <v>31.254718727679421</v>
      </c>
      <c r="I140">
        <v>2.3559053611741381E-3</v>
      </c>
      <c r="K140">
        <v>1.9755760000000002E-3</v>
      </c>
      <c r="L140">
        <v>2.3559053611741381E-3</v>
      </c>
      <c r="N140">
        <f t="shared" si="4"/>
        <v>1.9755760000000002E-3</v>
      </c>
      <c r="O140">
        <f t="shared" si="5"/>
        <v>2.3559053611741381E-3</v>
      </c>
    </row>
    <row r="141" spans="1:15" x14ac:dyDescent="0.3">
      <c r="A141" s="1">
        <v>139</v>
      </c>
      <c r="B141">
        <v>-2.6100000000000301</v>
      </c>
      <c r="C141">
        <v>-2.3952799793515771</v>
      </c>
      <c r="D141">
        <v>1.302771616563581</v>
      </c>
      <c r="E141">
        <v>1.304791597388532</v>
      </c>
      <c r="F141">
        <v>2.0199808249516948E-3</v>
      </c>
      <c r="G141">
        <v>30.053532891818339</v>
      </c>
      <c r="H141">
        <v>30.055617469701549</v>
      </c>
      <c r="I141">
        <v>2.0845778832168089E-3</v>
      </c>
      <c r="K141">
        <v>2.0199810000000001E-3</v>
      </c>
      <c r="L141">
        <v>2.0845778832168089E-3</v>
      </c>
      <c r="N141">
        <f t="shared" si="4"/>
        <v>2.0199810000000001E-3</v>
      </c>
      <c r="O141">
        <f t="shared" si="5"/>
        <v>2.0845778832168089E-3</v>
      </c>
    </row>
    <row r="142" spans="1:15" x14ac:dyDescent="0.3">
      <c r="A142" s="1">
        <v>140</v>
      </c>
      <c r="B142">
        <v>-2.6000000000000298</v>
      </c>
      <c r="C142">
        <v>-2.3807495865413499</v>
      </c>
      <c r="D142">
        <v>1.597187716684711</v>
      </c>
      <c r="E142">
        <v>1.5992466801736911</v>
      </c>
      <c r="F142">
        <v>2.0589634889793822E-3</v>
      </c>
      <c r="G142">
        <v>28.829687132407859</v>
      </c>
      <c r="H142">
        <v>28.831500941404521</v>
      </c>
      <c r="I142">
        <v>1.8138089966619479E-3</v>
      </c>
      <c r="K142">
        <v>2.058963E-3</v>
      </c>
      <c r="L142">
        <v>1.8138089966619479E-3</v>
      </c>
      <c r="N142">
        <f t="shared" si="4"/>
        <v>2.058963E-3</v>
      </c>
      <c r="O142">
        <f t="shared" si="5"/>
        <v>1.8138089966619479E-3</v>
      </c>
    </row>
    <row r="143" spans="1:15" x14ac:dyDescent="0.3">
      <c r="A143" s="1">
        <v>141</v>
      </c>
      <c r="B143">
        <v>-2.5900000000000301</v>
      </c>
      <c r="C143">
        <v>-2.363336225017882</v>
      </c>
      <c r="D143">
        <v>1.879256520722117</v>
      </c>
      <c r="E143">
        <v>1.8813490630271981</v>
      </c>
      <c r="F143">
        <v>2.0925423050814911E-3</v>
      </c>
      <c r="G143">
        <v>27.58407367507321</v>
      </c>
      <c r="H143">
        <v>27.585617958535931</v>
      </c>
      <c r="I143">
        <v>1.544283462724394E-3</v>
      </c>
      <c r="K143">
        <v>2.0925420000000002E-3</v>
      </c>
      <c r="L143">
        <v>1.544283462724394E-3</v>
      </c>
      <c r="N143">
        <f t="shared" si="4"/>
        <v>2.0925420000000002E-3</v>
      </c>
      <c r="O143">
        <f t="shared" si="5"/>
        <v>1.544283462724394E-3</v>
      </c>
    </row>
    <row r="144" spans="1:15" x14ac:dyDescent="0.3">
      <c r="A144" s="1">
        <v>142</v>
      </c>
      <c r="B144">
        <v>-2.5800000000000298</v>
      </c>
      <c r="C144">
        <v>-2.343164456126908</v>
      </c>
      <c r="D144">
        <v>2.1487765178658469</v>
      </c>
      <c r="E144">
        <v>2.150897266729106</v>
      </c>
      <c r="F144">
        <v>2.120748863259081E-3</v>
      </c>
      <c r="G144">
        <v>26.319925753672809</v>
      </c>
      <c r="H144">
        <v>26.3212024251998</v>
      </c>
      <c r="I144">
        <v>1.276671526987627E-3</v>
      </c>
      <c r="K144">
        <v>2.1207489999999999E-3</v>
      </c>
      <c r="L144">
        <v>1.276671526987627E-3</v>
      </c>
      <c r="N144">
        <f t="shared" si="4"/>
        <v>2.1207489999999999E-3</v>
      </c>
      <c r="O144">
        <f t="shared" si="5"/>
        <v>1.276671526987627E-3</v>
      </c>
    </row>
    <row r="145" spans="1:15" x14ac:dyDescent="0.3">
      <c r="A145" s="1">
        <v>143</v>
      </c>
      <c r="B145">
        <v>-2.57000000000003</v>
      </c>
      <c r="C145">
        <v>-2.320360694660565</v>
      </c>
      <c r="D145">
        <v>2.4055784149597641</v>
      </c>
      <c r="E145">
        <v>2.4077220429576109</v>
      </c>
      <c r="F145">
        <v>2.1436279978477302E-3</v>
      </c>
      <c r="G145">
        <v>25.04045366511054</v>
      </c>
      <c r="H145">
        <v>25.04146529227112</v>
      </c>
      <c r="I145">
        <v>1.011627160579565E-3</v>
      </c>
      <c r="K145">
        <v>2.1436279999999999E-3</v>
      </c>
      <c r="L145">
        <v>1.011627160579565E-3</v>
      </c>
      <c r="N145">
        <f t="shared" si="4"/>
        <v>2.1436279999999999E-3</v>
      </c>
      <c r="O145">
        <f t="shared" si="5"/>
        <v>1.011627160579565E-3</v>
      </c>
    </row>
    <row r="146" spans="1:15" x14ac:dyDescent="0.3">
      <c r="A146" s="1">
        <v>144</v>
      </c>
      <c r="B146">
        <v>-2.5600000000000311</v>
      </c>
      <c r="C146">
        <v>-2.2950528878277119</v>
      </c>
      <c r="D146">
        <v>2.6495248679050181</v>
      </c>
      <c r="E146">
        <v>2.6516861053516352</v>
      </c>
      <c r="F146">
        <v>2.1612374466171151E-3</v>
      </c>
      <c r="G146">
        <v>23.748836923940249</v>
      </c>
      <c r="H146">
        <v>23.74958671044298</v>
      </c>
      <c r="I146">
        <v>7.4978650272328196E-4</v>
      </c>
      <c r="K146">
        <v>2.1612369999999999E-3</v>
      </c>
      <c r="L146">
        <v>7.4978650272328196E-4</v>
      </c>
      <c r="N146">
        <f t="shared" si="4"/>
        <v>2.1612369999999999E-3</v>
      </c>
      <c r="O146">
        <f t="shared" si="5"/>
        <v>7.4978650272328196E-4</v>
      </c>
    </row>
    <row r="147" spans="1:15" x14ac:dyDescent="0.3">
      <c r="A147" s="1">
        <v>145</v>
      </c>
      <c r="B147">
        <v>-2.5500000000000309</v>
      </c>
      <c r="C147">
        <v>-2.2673701973024651</v>
      </c>
      <c r="D147">
        <v>2.8805101356776719</v>
      </c>
      <c r="E147">
        <v>2.88268378315736</v>
      </c>
      <c r="F147">
        <v>2.1736474796880678E-3</v>
      </c>
      <c r="G147">
        <v>22.448216630590601</v>
      </c>
      <c r="H147">
        <v>22.448708397082029</v>
      </c>
      <c r="I147">
        <v>4.9176649142523843E-4</v>
      </c>
      <c r="K147">
        <v>2.1736469999999999E-3</v>
      </c>
      <c r="L147">
        <v>4.9176649142523843E-4</v>
      </c>
      <c r="N147">
        <f t="shared" si="4"/>
        <v>2.1736469999999999E-3</v>
      </c>
      <c r="O147">
        <f t="shared" si="5"/>
        <v>4.9176649142523843E-4</v>
      </c>
    </row>
    <row r="148" spans="1:15" x14ac:dyDescent="0.3">
      <c r="A148" s="1">
        <v>146</v>
      </c>
      <c r="B148">
        <v>-2.5400000000000311</v>
      </c>
      <c r="C148">
        <v>-2.2374426851141589</v>
      </c>
      <c r="D148">
        <v>3.0984596591916662</v>
      </c>
      <c r="E148">
        <v>3.100640599689005</v>
      </c>
      <c r="F148">
        <v>2.1809404973391899E-3</v>
      </c>
      <c r="G148">
        <v>21.141688072208179</v>
      </c>
      <c r="H148">
        <v>21.141926235190429</v>
      </c>
      <c r="I148">
        <v>2.3816298225654009E-4</v>
      </c>
      <c r="K148">
        <v>2.1809400000000001E-3</v>
      </c>
      <c r="L148">
        <v>2.3816298225654009E-4</v>
      </c>
      <c r="N148">
        <f t="shared" si="4"/>
        <v>2.1809400000000001E-3</v>
      </c>
      <c r="O148">
        <f t="shared" si="5"/>
        <v>2.3816298225654009E-4</v>
      </c>
    </row>
    <row r="149" spans="1:15" x14ac:dyDescent="0.3">
      <c r="A149" s="1">
        <v>147</v>
      </c>
      <c r="B149">
        <v>-2.5300000000000309</v>
      </c>
      <c r="C149">
        <v>-2.2054010041186318</v>
      </c>
      <c r="D149">
        <v>3.3033295674116609</v>
      </c>
      <c r="E149">
        <v>3.3055127780124458</v>
      </c>
      <c r="F149">
        <v>2.1832106007844132E-3</v>
      </c>
      <c r="G149">
        <v>19.832293571790949</v>
      </c>
      <c r="H149">
        <v>19.832283121849361</v>
      </c>
      <c r="I149">
        <v>-1.044994159116186E-5</v>
      </c>
      <c r="K149">
        <v>2.183211E-3</v>
      </c>
      <c r="L149">
        <v>-1.044994159116186E-5</v>
      </c>
      <c r="N149">
        <f t="shared" si="4"/>
        <v>2.183211E-3</v>
      </c>
      <c r="O149">
        <f t="shared" si="5"/>
        <v>1.044994159116186E-5</v>
      </c>
    </row>
    <row r="150" spans="1:15" x14ac:dyDescent="0.3">
      <c r="A150" s="1">
        <v>148</v>
      </c>
      <c r="B150">
        <v>-2.520000000000032</v>
      </c>
      <c r="C150">
        <v>-2.1713760937659261</v>
      </c>
      <c r="D150">
        <v>3.4951061132937111</v>
      </c>
      <c r="E150">
        <v>3.4972866764296038</v>
      </c>
      <c r="F150">
        <v>2.1805631358926551E-3</v>
      </c>
      <c r="G150">
        <v>18.523015604619001</v>
      </c>
      <c r="H150">
        <v>18.52276208255611</v>
      </c>
      <c r="I150">
        <v>-2.5352206288786761E-4</v>
      </c>
      <c r="K150">
        <v>2.1805629999999999E-3</v>
      </c>
      <c r="L150">
        <v>-2.5352206288786761E-4</v>
      </c>
      <c r="N150">
        <f t="shared" si="4"/>
        <v>2.1805629999999999E-3</v>
      </c>
      <c r="O150">
        <f t="shared" si="5"/>
        <v>2.5352206288786761E-4</v>
      </c>
    </row>
    <row r="151" spans="1:15" x14ac:dyDescent="0.3">
      <c r="A151" s="1">
        <v>149</v>
      </c>
      <c r="B151">
        <v>-2.5100000000000322</v>
      </c>
      <c r="C151">
        <v>-2.135498881852758</v>
      </c>
      <c r="D151">
        <v>3.673805042288647</v>
      </c>
      <c r="E151">
        <v>3.675978156500189</v>
      </c>
      <c r="F151">
        <v>2.1731142115419821E-3</v>
      </c>
      <c r="G151">
        <v>17.216770194368181</v>
      </c>
      <c r="H151">
        <v>17.216279666868729</v>
      </c>
      <c r="I151">
        <v>-4.9052749944777929E-4</v>
      </c>
      <c r="K151">
        <v>2.1731139999999999E-3</v>
      </c>
      <c r="L151">
        <v>-4.9052749944777929E-4</v>
      </c>
      <c r="N151">
        <f t="shared" si="4"/>
        <v>2.1731139999999999E-3</v>
      </c>
      <c r="O151">
        <f t="shared" si="5"/>
        <v>4.9052749944777929E-4</v>
      </c>
    </row>
    <row r="152" spans="1:15" x14ac:dyDescent="0.3">
      <c r="A152" s="1">
        <v>150</v>
      </c>
      <c r="B152">
        <v>-2.500000000000032</v>
      </c>
      <c r="C152">
        <v>-2.0978999929201532</v>
      </c>
      <c r="D152">
        <v>3.839470896290087</v>
      </c>
      <c r="E152">
        <v>3.8416318864868879</v>
      </c>
      <c r="F152">
        <v>2.1609901968009382E-3</v>
      </c>
      <c r="G152">
        <v>15.91640060591981</v>
      </c>
      <c r="H152">
        <v>15.91567963973915</v>
      </c>
      <c r="I152">
        <v>-7.2096618065842222E-4</v>
      </c>
      <c r="K152">
        <v>2.1609899999999998E-3</v>
      </c>
      <c r="L152">
        <v>-7.2096618065842222E-4</v>
      </c>
      <c r="N152">
        <f t="shared" si="4"/>
        <v>2.1609899999999998E-3</v>
      </c>
      <c r="O152">
        <f t="shared" si="5"/>
        <v>7.2096618065842222E-4</v>
      </c>
    </row>
    <row r="153" spans="1:15" x14ac:dyDescent="0.3">
      <c r="A153" s="1">
        <v>151</v>
      </c>
      <c r="B153">
        <v>-2.4900000000000322</v>
      </c>
      <c r="C153">
        <v>-2.0587094639269559</v>
      </c>
      <c r="D153">
        <v>3.9921762560539249</v>
      </c>
      <c r="E153">
        <v>3.9943205832482538</v>
      </c>
      <c r="F153">
        <v>2.1443271943284441E-3</v>
      </c>
      <c r="G153">
        <v>14.62467134684786</v>
      </c>
      <c r="H153">
        <v>14.62372698185438</v>
      </c>
      <c r="I153">
        <v>-9.4436499347771985E-4</v>
      </c>
      <c r="K153">
        <v>2.1443270000000001E-3</v>
      </c>
      <c r="L153">
        <v>-9.4436499347771985E-4</v>
      </c>
      <c r="N153">
        <f t="shared" si="4"/>
        <v>2.1443270000000001E-3</v>
      </c>
      <c r="O153">
        <f t="shared" si="5"/>
        <v>9.4436499347771985E-4</v>
      </c>
    </row>
    <row r="154" spans="1:15" x14ac:dyDescent="0.3">
      <c r="A154" s="1">
        <v>152</v>
      </c>
      <c r="B154">
        <v>-2.480000000000032</v>
      </c>
      <c r="C154">
        <v>-2.0180564677990742</v>
      </c>
      <c r="D154">
        <v>4.1320209252355911</v>
      </c>
      <c r="E154">
        <v>4.1341441957314071</v>
      </c>
      <c r="F154">
        <v>2.1232704958160649E-3</v>
      </c>
      <c r="G154">
        <v>13.344262489485279</v>
      </c>
      <c r="H154">
        <v>13.34310221121742</v>
      </c>
      <c r="I154">
        <v>-1.1602782678608039E-3</v>
      </c>
      <c r="K154">
        <v>2.12327E-3</v>
      </c>
      <c r="L154">
        <v>-1.1602782678608039E-3</v>
      </c>
      <c r="N154">
        <f t="shared" si="4"/>
        <v>2.12327E-3</v>
      </c>
      <c r="O154">
        <f t="shared" si="5"/>
        <v>1.1602782678608039E-3</v>
      </c>
    </row>
    <row r="155" spans="1:15" x14ac:dyDescent="0.3">
      <c r="A155" s="1">
        <v>153</v>
      </c>
      <c r="B155">
        <v>-2.4700000000000331</v>
      </c>
      <c r="C155">
        <v>-1.976069045422244</v>
      </c>
      <c r="D155">
        <v>4.2591310593137699</v>
      </c>
      <c r="E155">
        <v>4.2612290333336524</v>
      </c>
      <c r="F155">
        <v>2.0979740198825429E-3</v>
      </c>
      <c r="G155">
        <v>12.07776432615049</v>
      </c>
      <c r="H155">
        <v>12.07639603708842</v>
      </c>
      <c r="I155">
        <v>-1.3682890620678729E-3</v>
      </c>
      <c r="K155">
        <v>2.0979739999999998E-3</v>
      </c>
      <c r="L155">
        <v>-1.3682890620678729E-3</v>
      </c>
      <c r="N155">
        <f t="shared" si="4"/>
        <v>2.0979739999999998E-3</v>
      </c>
      <c r="O155">
        <f t="shared" si="5"/>
        <v>1.3682890620678729E-3</v>
      </c>
    </row>
    <row r="156" spans="1:15" x14ac:dyDescent="0.3">
      <c r="A156" s="1">
        <v>154</v>
      </c>
      <c r="B156">
        <v>-2.4600000000000328</v>
      </c>
      <c r="C156">
        <v>-1.932873846612799</v>
      </c>
      <c r="D156">
        <v>4.3736582427740363</v>
      </c>
      <c r="E156">
        <v>4.3757268425073166</v>
      </c>
      <c r="F156">
        <v>2.0685997332803301E-3</v>
      </c>
      <c r="G156">
        <v>10.82767236590287</v>
      </c>
      <c r="H156">
        <v>10.82610435627833</v>
      </c>
      <c r="I156">
        <v>-1.568009624541844E-3</v>
      </c>
      <c r="K156">
        <v>2.0685999999999999E-3</v>
      </c>
      <c r="L156">
        <v>-1.568009624541844E-3</v>
      </c>
      <c r="N156">
        <f t="shared" si="4"/>
        <v>2.0685999999999999E-3</v>
      </c>
      <c r="O156">
        <f t="shared" si="5"/>
        <v>1.568009624541844E-3</v>
      </c>
    </row>
    <row r="157" spans="1:15" x14ac:dyDescent="0.3">
      <c r="A157" s="1">
        <v>155</v>
      </c>
      <c r="B157">
        <v>-2.450000000000033</v>
      </c>
      <c r="C157">
        <v>-1.8885958805667631</v>
      </c>
      <c r="D157">
        <v>4.475778518017159</v>
      </c>
      <c r="E157">
        <v>4.4778138350766898</v>
      </c>
      <c r="F157">
        <v>2.0353170595308612E-3</v>
      </c>
      <c r="G157">
        <v>9.5963826827216714</v>
      </c>
      <c r="H157">
        <v>9.5946236006411674</v>
      </c>
      <c r="I157">
        <v>-1.759082080504015E-3</v>
      </c>
      <c r="K157">
        <v>2.035317E-3</v>
      </c>
      <c r="L157">
        <v>-1.759082080504015E-3</v>
      </c>
      <c r="N157">
        <f t="shared" si="4"/>
        <v>2.035317E-3</v>
      </c>
      <c r="O157">
        <f t="shared" si="5"/>
        <v>1.759082080504015E-3</v>
      </c>
    </row>
    <row r="158" spans="1:15" x14ac:dyDescent="0.3">
      <c r="A158" s="1">
        <v>156</v>
      </c>
      <c r="B158">
        <v>-2.4400000000000328</v>
      </c>
      <c r="C158">
        <v>-1.8433582762524561</v>
      </c>
      <c r="D158">
        <v>4.5656913695436234</v>
      </c>
      <c r="E158">
        <v>4.5676896718184112</v>
      </c>
      <c r="F158">
        <v>1.9983022747886992E-3</v>
      </c>
      <c r="G158">
        <v>8.3861876225710397</v>
      </c>
      <c r="H158">
        <v>8.3842464434557673</v>
      </c>
      <c r="I158">
        <v>-1.9411791152723621E-3</v>
      </c>
      <c r="K158">
        <v>1.998302E-3</v>
      </c>
      <c r="L158">
        <v>-1.9411791152723621E-3</v>
      </c>
      <c r="N158">
        <f t="shared" si="4"/>
        <v>1.998302E-3</v>
      </c>
      <c r="O158">
        <f t="shared" si="5"/>
        <v>1.9411791152723621E-3</v>
      </c>
    </row>
    <row r="159" spans="1:15" x14ac:dyDescent="0.3">
      <c r="A159" s="1">
        <v>157</v>
      </c>
      <c r="B159">
        <v>-2.430000000000033</v>
      </c>
      <c r="C159">
        <v>-1.7972820531758911</v>
      </c>
      <c r="D159">
        <v>4.643618667033822</v>
      </c>
      <c r="E159">
        <v>4.6455764049277413</v>
      </c>
      <c r="F159">
        <v>1.9577378939192869E-3</v>
      </c>
      <c r="G159">
        <v>7.1992718754687601</v>
      </c>
      <c r="H159">
        <v>7.197157871223113</v>
      </c>
      <c r="I159">
        <v>-2.114004245647116E-3</v>
      </c>
      <c r="K159">
        <v>1.9577380000000001E-3</v>
      </c>
      <c r="L159">
        <v>-2.114004245647116E-3</v>
      </c>
      <c r="N159">
        <f t="shared" si="4"/>
        <v>1.9577380000000001E-3</v>
      </c>
      <c r="O159">
        <f t="shared" si="5"/>
        <v>2.114004245647116E-3</v>
      </c>
    </row>
    <row r="160" spans="1:15" x14ac:dyDescent="0.3">
      <c r="A160" s="1">
        <v>158</v>
      </c>
      <c r="B160">
        <v>-2.4200000000000341</v>
      </c>
      <c r="C160">
        <v>-1.750485902911779</v>
      </c>
      <c r="D160">
        <v>4.7098035710035457</v>
      </c>
      <c r="E160">
        <v>4.7117173830527674</v>
      </c>
      <c r="F160">
        <v>1.913812049221697E-3</v>
      </c>
      <c r="G160">
        <v>6.0377089184759916</v>
      </c>
      <c r="H160">
        <v>6.0354316262360106</v>
      </c>
      <c r="I160">
        <v>-2.2772922399809659E-3</v>
      </c>
      <c r="K160">
        <v>1.913812E-3</v>
      </c>
      <c r="L160">
        <v>-2.2772922399809659E-3</v>
      </c>
      <c r="N160">
        <f t="shared" si="4"/>
        <v>1.913812E-3</v>
      </c>
      <c r="O160">
        <f t="shared" si="5"/>
        <v>2.2772922399809659E-3</v>
      </c>
    </row>
    <row r="161" spans="1:15" x14ac:dyDescent="0.3">
      <c r="A161" s="1">
        <v>159</v>
      </c>
      <c r="B161">
        <v>-2.4100000000000339</v>
      </c>
      <c r="C161">
        <v>-1.7030859817558199</v>
      </c>
      <c r="D161">
        <v>4.7645094047632837</v>
      </c>
      <c r="E161">
        <v>4.766376122626041</v>
      </c>
      <c r="F161">
        <v>1.8667178627573831E-3</v>
      </c>
      <c r="G161">
        <v>4.9034578334716814</v>
      </c>
      <c r="H161">
        <v>4.9010270241094354</v>
      </c>
      <c r="I161">
        <v>-2.430809362245157E-3</v>
      </c>
      <c r="K161">
        <v>1.8667180000000001E-3</v>
      </c>
      <c r="L161">
        <v>-2.430809362245157E-3</v>
      </c>
      <c r="N161">
        <f t="shared" si="4"/>
        <v>1.8667180000000001E-3</v>
      </c>
      <c r="O161">
        <f t="shared" si="5"/>
        <v>2.430809362245157E-3</v>
      </c>
    </row>
    <row r="162" spans="1:15" x14ac:dyDescent="0.3">
      <c r="A162" s="1">
        <v>160</v>
      </c>
      <c r="B162">
        <v>-2.4000000000000341</v>
      </c>
      <c r="C162">
        <v>-1.655195714816514</v>
      </c>
      <c r="D162">
        <v>4.8080184964451211</v>
      </c>
      <c r="E162">
        <v>4.8098351492594409</v>
      </c>
      <c r="F162">
        <v>1.816652814319752E-3</v>
      </c>
      <c r="G162">
        <v>3.7983605028957261</v>
      </c>
      <c r="H162">
        <v>3.7957861492916058</v>
      </c>
      <c r="I162">
        <v>-2.5743536041193948E-3</v>
      </c>
      <c r="K162">
        <v>1.8166530000000001E-3</v>
      </c>
      <c r="L162">
        <v>-2.5743536041193948E-3</v>
      </c>
      <c r="N162">
        <f t="shared" si="4"/>
        <v>1.8166530000000001E-3</v>
      </c>
      <c r="O162">
        <f t="shared" si="5"/>
        <v>2.5743536041193948E-3</v>
      </c>
    </row>
    <row r="163" spans="1:15" x14ac:dyDescent="0.3">
      <c r="A163" s="1">
        <v>161</v>
      </c>
      <c r="B163">
        <v>-2.3900000000000339</v>
      </c>
      <c r="C163">
        <v>-1.606925611826918</v>
      </c>
      <c r="D163">
        <v>4.8406309948847204</v>
      </c>
      <c r="E163">
        <v>4.8423948129922563</v>
      </c>
      <c r="F163">
        <v>1.763818107535897E-3</v>
      </c>
      <c r="G163">
        <v>2.724139185024121</v>
      </c>
      <c r="H163">
        <v>2.721431430416323</v>
      </c>
      <c r="I163">
        <v>-2.7077546077984849E-3</v>
      </c>
      <c r="K163">
        <v>1.7638179999999999E-3</v>
      </c>
      <c r="L163">
        <v>-2.7077546077984849E-3</v>
      </c>
      <c r="N163">
        <f t="shared" si="4"/>
        <v>1.7638179999999999E-3</v>
      </c>
      <c r="O163">
        <f t="shared" si="5"/>
        <v>2.7077546077984849E-3</v>
      </c>
    </row>
    <row r="164" spans="1:15" x14ac:dyDescent="0.3">
      <c r="A164" s="1">
        <v>162</v>
      </c>
      <c r="B164">
        <v>-2.380000000000035</v>
      </c>
      <c r="C164">
        <v>-1.5583830949188191</v>
      </c>
      <c r="D164">
        <v>4.8626636631592612</v>
      </c>
      <c r="E164">
        <v>4.8643720811954232</v>
      </c>
      <c r="F164">
        <v>1.7084180361619521E-3</v>
      </c>
      <c r="G164">
        <v>1.6823944698840521</v>
      </c>
      <c r="H164">
        <v>1.6795635962060751</v>
      </c>
      <c r="I164">
        <v>-2.830873677977408E-3</v>
      </c>
      <c r="K164">
        <v>1.708418E-3</v>
      </c>
      <c r="L164">
        <v>-2.830873677977408E-3</v>
      </c>
      <c r="N164">
        <f t="shared" si="4"/>
        <v>1.708418E-3</v>
      </c>
      <c r="O164">
        <f t="shared" si="5"/>
        <v>2.830873677977408E-3</v>
      </c>
    </row>
    <row r="165" spans="1:15" x14ac:dyDescent="0.3">
      <c r="A165" s="1">
        <v>163</v>
      </c>
      <c r="B165">
        <v>-2.3700000000000352</v>
      </c>
      <c r="C165">
        <v>-1.5096723385637321</v>
      </c>
      <c r="D165">
        <v>4.8744486535850502</v>
      </c>
      <c r="E165">
        <v>4.8760993129362751</v>
      </c>
      <c r="F165">
        <v>1.6506593512248811E-3</v>
      </c>
      <c r="G165">
        <v>0.67460361527382773</v>
      </c>
      <c r="H165">
        <v>0.67166001149699373</v>
      </c>
      <c r="I165">
        <v>-2.9436037768340029E-3</v>
      </c>
      <c r="K165">
        <v>1.6506590000000001E-3</v>
      </c>
      <c r="L165">
        <v>-2.9436037768340029E-3</v>
      </c>
      <c r="N165">
        <f t="shared" si="4"/>
        <v>1.6506590000000001E-3</v>
      </c>
      <c r="O165">
        <f t="shared" si="5"/>
        <v>2.9436037768340029E-3</v>
      </c>
    </row>
    <row r="166" spans="1:15" x14ac:dyDescent="0.3">
      <c r="A166" s="1">
        <v>164</v>
      </c>
      <c r="B166">
        <v>-2.360000000000035</v>
      </c>
      <c r="C166">
        <v>-1.4608941218471181</v>
      </c>
      <c r="D166">
        <v>4.8763322679660206</v>
      </c>
      <c r="E166">
        <v>4.8779230185980964</v>
      </c>
      <c r="F166">
        <v>1.5907506320740341E-3</v>
      </c>
      <c r="G166">
        <v>-0.29788073907965901</v>
      </c>
      <c r="H166">
        <v>-0.30092660816344452</v>
      </c>
      <c r="I166">
        <v>-3.045869083785568E-3</v>
      </c>
      <c r="K166">
        <v>1.5907510000000001E-3</v>
      </c>
      <c r="L166">
        <v>-3.045869083785568E-3</v>
      </c>
      <c r="N166">
        <f t="shared" si="4"/>
        <v>1.5907510000000001E-3</v>
      </c>
      <c r="O166">
        <f t="shared" si="5"/>
        <v>3.045869083785568E-3</v>
      </c>
    </row>
    <row r="167" spans="1:15" x14ac:dyDescent="0.3">
      <c r="A167" s="1">
        <v>165</v>
      </c>
      <c r="B167">
        <v>-2.3500000000000352</v>
      </c>
      <c r="C167">
        <v>-1.4121456932044121</v>
      </c>
      <c r="D167">
        <v>4.8686737068647901</v>
      </c>
      <c r="E167">
        <v>4.8702026085279586</v>
      </c>
      <c r="F167">
        <v>1.528901663169435E-3</v>
      </c>
      <c r="G167">
        <v>-1.2338314811666251</v>
      </c>
      <c r="H167">
        <v>-1.236969105997719</v>
      </c>
      <c r="I167">
        <v>-3.137624831094143E-3</v>
      </c>
      <c r="K167">
        <v>1.528902E-3</v>
      </c>
      <c r="L167">
        <v>-3.137624831094143E-3</v>
      </c>
      <c r="N167">
        <f t="shared" si="4"/>
        <v>1.528902E-3</v>
      </c>
      <c r="O167">
        <f t="shared" si="5"/>
        <v>3.137624831094143E-3</v>
      </c>
    </row>
    <row r="168" spans="1:15" x14ac:dyDescent="0.3">
      <c r="A168" s="1">
        <v>166</v>
      </c>
      <c r="B168">
        <v>-2.3400000000000349</v>
      </c>
      <c r="C168">
        <v>-1.3635206477098221</v>
      </c>
      <c r="D168">
        <v>4.8518438116371794</v>
      </c>
      <c r="E168">
        <v>4.8533091344542836</v>
      </c>
      <c r="F168">
        <v>1.4653228171050969E-3</v>
      </c>
      <c r="G168">
        <v>-2.132147564355424</v>
      </c>
      <c r="H168">
        <v>-2.1353664212886092</v>
      </c>
      <c r="I168">
        <v>-3.2188569331843549E-3</v>
      </c>
      <c r="K168">
        <v>1.4653229999999999E-3</v>
      </c>
      <c r="L168">
        <v>-3.2188569331843549E-3</v>
      </c>
      <c r="N168">
        <f t="shared" si="4"/>
        <v>1.4653229999999999E-3</v>
      </c>
      <c r="O168">
        <f t="shared" si="5"/>
        <v>3.2188569331843549E-3</v>
      </c>
    </row>
    <row r="169" spans="1:15" x14ac:dyDescent="0.3">
      <c r="A169" s="1">
        <v>167</v>
      </c>
      <c r="B169">
        <v>-2.330000000000036</v>
      </c>
      <c r="C169">
        <v>-1.315108816971668</v>
      </c>
      <c r="D169">
        <v>4.8262238029259219</v>
      </c>
      <c r="E169">
        <v>4.8276240273728579</v>
      </c>
      <c r="F169">
        <v>1.4002244469359939E-3</v>
      </c>
      <c r="G169">
        <v>-2.9918541778961578</v>
      </c>
      <c r="H169">
        <v>-2.9951437592614112</v>
      </c>
      <c r="I169">
        <v>-3.2895813652524808E-3</v>
      </c>
      <c r="K169">
        <v>1.400224E-3</v>
      </c>
      <c r="L169">
        <v>-3.2895813652524808E-3</v>
      </c>
      <c r="N169">
        <f t="shared" si="4"/>
        <v>1.400224E-3</v>
      </c>
      <c r="O169">
        <f t="shared" si="5"/>
        <v>3.2895813652524808E-3</v>
      </c>
    </row>
    <row r="170" spans="1:15" x14ac:dyDescent="0.3">
      <c r="A170" s="1">
        <v>168</v>
      </c>
      <c r="B170">
        <v>-2.3200000000000358</v>
      </c>
      <c r="C170">
        <v>-1.2669961716513041</v>
      </c>
      <c r="D170">
        <v>4.7922040192581834</v>
      </c>
      <c r="E170">
        <v>4.7935378355473999</v>
      </c>
      <c r="F170">
        <v>1.333816289216472E-3</v>
      </c>
      <c r="G170">
        <v>-3.8121025556514532</v>
      </c>
      <c r="H170">
        <v>-3.8154523993660479</v>
      </c>
      <c r="I170">
        <v>-3.3498437145951239E-3</v>
      </c>
      <c r="K170">
        <v>1.333816E-3</v>
      </c>
      <c r="L170">
        <v>-3.3498437145951239E-3</v>
      </c>
      <c r="N170">
        <f t="shared" si="4"/>
        <v>1.333816E-3</v>
      </c>
      <c r="O170">
        <f t="shared" si="5"/>
        <v>3.3498437145951239E-3</v>
      </c>
    </row>
    <row r="171" spans="1:15" x14ac:dyDescent="0.3">
      <c r="A171" s="1">
        <v>169</v>
      </c>
      <c r="B171">
        <v>-2.310000000000036</v>
      </c>
      <c r="C171">
        <v>-1.219264736586505</v>
      </c>
      <c r="D171">
        <v>4.7501826593284058</v>
      </c>
      <c r="E171">
        <v>4.7514489662072972</v>
      </c>
      <c r="F171">
        <v>1.2663068788913989E-3</v>
      </c>
      <c r="G171">
        <v>-4.5921694303041596</v>
      </c>
      <c r="H171">
        <v>-4.5955691487585053</v>
      </c>
      <c r="I171">
        <v>-3.399718454344836E-3</v>
      </c>
      <c r="K171">
        <v>1.2663069999999999E-3</v>
      </c>
      <c r="L171">
        <v>-3.399718454344836E-3</v>
      </c>
      <c r="N171">
        <f t="shared" si="4"/>
        <v>1.2663069999999999E-3</v>
      </c>
      <c r="O171">
        <f t="shared" si="5"/>
        <v>3.399718454344836E-3</v>
      </c>
    </row>
    <row r="172" spans="1:15" x14ac:dyDescent="0.3">
      <c r="A172" s="1">
        <v>170</v>
      </c>
      <c r="B172">
        <v>-2.3000000000000358</v>
      </c>
      <c r="C172">
        <v>-1.171992518464736</v>
      </c>
      <c r="D172">
        <v>4.700564531474849</v>
      </c>
      <c r="E172">
        <v>4.7017624344526414</v>
      </c>
      <c r="F172">
        <v>1.197902977792431E-3</v>
      </c>
      <c r="G172">
        <v>-5.3314561404071981</v>
      </c>
      <c r="H172">
        <v>-5.3348954487407667</v>
      </c>
      <c r="I172">
        <v>-3.439308333568647E-3</v>
      </c>
      <c r="K172">
        <v>1.1979029999999999E-3</v>
      </c>
      <c r="L172">
        <v>-3.439308333568647E-3</v>
      </c>
      <c r="N172">
        <f t="shared" si="4"/>
        <v>1.1979029999999999E-3</v>
      </c>
      <c r="O172">
        <f t="shared" si="5"/>
        <v>3.439308333568647E-3</v>
      </c>
    </row>
    <row r="173" spans="1:15" x14ac:dyDescent="0.3">
      <c r="A173" s="1">
        <v>171</v>
      </c>
      <c r="B173">
        <v>-2.290000000000036</v>
      </c>
      <c r="C173">
        <v>-1.125253445957008</v>
      </c>
      <c r="D173">
        <v>4.6437598137756382</v>
      </c>
      <c r="E173">
        <v>4.6448886227942534</v>
      </c>
      <c r="F173">
        <v>1.1288090186152291E-3</v>
      </c>
      <c r="G173">
        <v>-6.0294873994348741</v>
      </c>
      <c r="H173">
        <v>-6.0329561428395104</v>
      </c>
      <c r="I173">
        <v>-3.4687434046363208E-3</v>
      </c>
      <c r="K173">
        <v>1.1288089999999999E-3</v>
      </c>
      <c r="L173">
        <v>-3.4687434046363208E-3</v>
      </c>
      <c r="N173">
        <f t="shared" si="4"/>
        <v>1.1288089999999999E-3</v>
      </c>
      <c r="O173">
        <f t="shared" si="5"/>
        <v>3.4687434046363208E-3</v>
      </c>
    </row>
    <row r="174" spans="1:15" x14ac:dyDescent="0.3">
      <c r="A174" s="1">
        <v>172</v>
      </c>
      <c r="B174">
        <v>-2.2800000000000371</v>
      </c>
      <c r="C174">
        <v>-1.079117322189223</v>
      </c>
      <c r="D174">
        <v>4.5801828280996766</v>
      </c>
      <c r="E174">
        <v>4.5812420546652453</v>
      </c>
      <c r="F174">
        <v>1.0592265655686721E-3</v>
      </c>
      <c r="G174">
        <v>-6.6859097357574448</v>
      </c>
      <c r="H174">
        <v>-6.6893979160863593</v>
      </c>
      <c r="I174">
        <v>-3.4881803289144031E-3</v>
      </c>
      <c r="K174">
        <v>1.059227E-3</v>
      </c>
      <c r="L174">
        <v>-3.4881803289144031E-3</v>
      </c>
      <c r="N174">
        <f t="shared" si="4"/>
        <v>1.059227E-3</v>
      </c>
      <c r="O174">
        <f t="shared" si="5"/>
        <v>3.4881803289144031E-3</v>
      </c>
    </row>
    <row r="175" spans="1:15" x14ac:dyDescent="0.3">
      <c r="A175" s="1">
        <v>173</v>
      </c>
      <c r="B175">
        <v>-2.2700000000000369</v>
      </c>
      <c r="C175">
        <v>-1.0336497893950141</v>
      </c>
      <c r="D175">
        <v>4.5102508313482499</v>
      </c>
      <c r="E175">
        <v>4.5112401851407649</v>
      </c>
      <c r="F175">
        <v>9.8935379251496869E-4</v>
      </c>
      <c r="G175">
        <v>-7.3004896145278941</v>
      </c>
      <c r="H175">
        <v>-7.3039874159045546</v>
      </c>
      <c r="I175">
        <v>-3.4978013766604481E-3</v>
      </c>
      <c r="K175">
        <v>9.8935400000000001E-4</v>
      </c>
      <c r="L175">
        <v>-3.4978013766604481E-3</v>
      </c>
      <c r="N175">
        <f t="shared" si="4"/>
        <v>9.8935400000000001E-4</v>
      </c>
      <c r="O175">
        <f t="shared" si="5"/>
        <v>3.4978013766604481E-3</v>
      </c>
    </row>
    <row r="176" spans="1:15" x14ac:dyDescent="0.3">
      <c r="A176" s="1">
        <v>174</v>
      </c>
      <c r="B176">
        <v>-2.2600000000000371</v>
      </c>
      <c r="C176">
        <v>-0.98891230556225795</v>
      </c>
      <c r="D176">
        <v>4.4343828270132502</v>
      </c>
      <c r="E176">
        <v>4.4353022119944674</v>
      </c>
      <c r="F176">
        <v>9.1938498121635348E-4</v>
      </c>
      <c r="G176">
        <v>-7.8731112524721416</v>
      </c>
      <c r="H176">
        <v>-7.8766090658036134</v>
      </c>
      <c r="I176">
        <v>-3.497813331470923E-3</v>
      </c>
      <c r="K176">
        <v>9.1938499999999999E-4</v>
      </c>
      <c r="L176">
        <v>-3.497813331470923E-3</v>
      </c>
      <c r="N176">
        <f t="shared" si="4"/>
        <v>9.1938499999999999E-4</v>
      </c>
      <c r="O176">
        <f t="shared" si="5"/>
        <v>3.497813331470923E-3</v>
      </c>
    </row>
    <row r="177" spans="1:15" x14ac:dyDescent="0.3">
      <c r="A177" s="1">
        <v>175</v>
      </c>
      <c r="B177">
        <v>-2.2500000000000369</v>
      </c>
      <c r="C177">
        <v>-0.94496213285474906</v>
      </c>
      <c r="D177">
        <v>4.352998400064978</v>
      </c>
      <c r="E177">
        <v>4.3538479101045224</v>
      </c>
      <c r="F177">
        <v>8.4951003954447657E-4</v>
      </c>
      <c r="G177">
        <v>-8.403774137182296</v>
      </c>
      <c r="H177">
        <v>-8.4072625838370172</v>
      </c>
      <c r="I177">
        <v>-3.488446654721145E-3</v>
      </c>
      <c r="K177">
        <v>8.4951000000000004E-4</v>
      </c>
      <c r="L177">
        <v>-3.488446654721145E-3</v>
      </c>
      <c r="N177">
        <f t="shared" si="4"/>
        <v>8.4951000000000004E-4</v>
      </c>
      <c r="O177">
        <f t="shared" si="5"/>
        <v>3.488446654721145E-3</v>
      </c>
    </row>
    <row r="178" spans="1:15" x14ac:dyDescent="0.3">
      <c r="A178" s="1">
        <v>176</v>
      </c>
      <c r="B178">
        <v>-2.240000000000038</v>
      </c>
      <c r="C178">
        <v>-0.90185233756095839</v>
      </c>
      <c r="D178">
        <v>4.2665165780573826</v>
      </c>
      <c r="E178">
        <v>4.2672964920987386</v>
      </c>
      <c r="F178">
        <v>7.799140413551342E-4</v>
      </c>
      <c r="G178">
        <v>-8.8925902643366417</v>
      </c>
      <c r="H178">
        <v>-8.8960602184824893</v>
      </c>
      <c r="I178">
        <v>-3.4699541458476091E-3</v>
      </c>
      <c r="K178">
        <v>7.7991400000000004E-4</v>
      </c>
      <c r="L178">
        <v>-3.4699541458476091E-3</v>
      </c>
      <c r="N178">
        <f t="shared" si="4"/>
        <v>7.7991400000000004E-4</v>
      </c>
      <c r="O178">
        <f t="shared" si="5"/>
        <v>3.4699541458476091E-3</v>
      </c>
    </row>
    <row r="179" spans="1:15" x14ac:dyDescent="0.3">
      <c r="A179" s="1">
        <v>177</v>
      </c>
      <c r="B179">
        <v>-2.2300000000000382</v>
      </c>
      <c r="C179">
        <v>-0.85963180129360139</v>
      </c>
      <c r="D179">
        <v>4.1753547212091124</v>
      </c>
      <c r="E179">
        <v>4.1760654979985459</v>
      </c>
      <c r="F179">
        <v>7.1077678943343159E-4</v>
      </c>
      <c r="G179">
        <v>-9.3397811053175239</v>
      </c>
      <c r="H179">
        <v>-9.3432237152610416</v>
      </c>
      <c r="I179">
        <v>-3.4426099435176378E-3</v>
      </c>
      <c r="K179">
        <v>7.10777E-4</v>
      </c>
      <c r="L179">
        <v>-3.4426099435176378E-3</v>
      </c>
      <c r="N179">
        <f t="shared" si="4"/>
        <v>7.10777E-4</v>
      </c>
      <c r="O179">
        <f t="shared" si="5"/>
        <v>3.4426099435176378E-3</v>
      </c>
    </row>
    <row r="180" spans="1:15" x14ac:dyDescent="0.3">
      <c r="A180" s="1">
        <v>178</v>
      </c>
      <c r="B180">
        <v>-2.2200000000000379</v>
      </c>
      <c r="C180">
        <v>-0.81834524313677615</v>
      </c>
      <c r="D180">
        <v>4.0799274440836477</v>
      </c>
      <c r="E180">
        <v>4.080569716485333</v>
      </c>
      <c r="F180">
        <v>6.4227240168523991E-4</v>
      </c>
      <c r="G180">
        <v>-9.7456743197754658</v>
      </c>
      <c r="H180">
        <v>-9.7490810280177165</v>
      </c>
      <c r="I180">
        <v>-3.4067082422506449E-3</v>
      </c>
      <c r="K180">
        <v>6.4227200000000005E-4</v>
      </c>
      <c r="L180">
        <v>-3.4067082422506449E-3</v>
      </c>
      <c r="N180">
        <f t="shared" si="4"/>
        <v>6.4227200000000005E-4</v>
      </c>
      <c r="O180">
        <f t="shared" si="5"/>
        <v>3.4067082422506449E-3</v>
      </c>
    </row>
    <row r="181" spans="1:15" x14ac:dyDescent="0.3">
      <c r="A181" s="1">
        <v>179</v>
      </c>
      <c r="B181">
        <v>-2.2100000000000382</v>
      </c>
      <c r="C181">
        <v>-0.77803325241192844</v>
      </c>
      <c r="D181">
        <v>3.9806455713483619</v>
      </c>
      <c r="E181">
        <v>3.9812201402705689</v>
      </c>
      <c r="F181">
        <v>5.7456892220653089E-4</v>
      </c>
      <c r="G181">
        <v>-10.11070022728155</v>
      </c>
      <c r="H181">
        <v>-10.11406278934094</v>
      </c>
      <c r="I181">
        <v>-3.3625620593831229E-3</v>
      </c>
      <c r="K181">
        <v>5.7456900000000003E-4</v>
      </c>
      <c r="L181">
        <v>-3.3625620593831229E-3</v>
      </c>
      <c r="N181">
        <f t="shared" si="4"/>
        <v>5.7456900000000003E-4</v>
      </c>
      <c r="O181">
        <f t="shared" si="5"/>
        <v>3.3625620593831229E-3</v>
      </c>
    </row>
    <row r="182" spans="1:15" x14ac:dyDescent="0.3">
      <c r="A182" s="1">
        <v>180</v>
      </c>
      <c r="B182">
        <v>-2.2000000000000379</v>
      </c>
      <c r="C182">
        <v>-0.7387323317098089</v>
      </c>
      <c r="D182">
        <v>3.8779151299461079</v>
      </c>
      <c r="E182">
        <v>3.878422957903791</v>
      </c>
      <c r="F182">
        <v>5.0782795768311573E-4</v>
      </c>
      <c r="G182">
        <v>-10.435388053169349</v>
      </c>
      <c r="H182">
        <v>-10.438698555100419</v>
      </c>
      <c r="I182">
        <v>-3.3105019310681878E-3</v>
      </c>
      <c r="K182">
        <v>5.0782799999999999E-4</v>
      </c>
      <c r="L182">
        <v>-3.3105019310681878E-3</v>
      </c>
      <c r="N182">
        <f t="shared" si="4"/>
        <v>5.0782799999999999E-4</v>
      </c>
      <c r="O182">
        <f t="shared" si="5"/>
        <v>3.3105019310681878E-3</v>
      </c>
    </row>
    <row r="183" spans="1:15" x14ac:dyDescent="0.3">
      <c r="A183" s="1">
        <v>181</v>
      </c>
      <c r="B183">
        <v>-2.190000000000039</v>
      </c>
      <c r="C183">
        <v>-0.70047494981300629</v>
      </c>
      <c r="D183">
        <v>3.772136379861013</v>
      </c>
      <c r="E183">
        <v>3.7725785842005539</v>
      </c>
      <c r="F183">
        <v>4.42204339540897E-4</v>
      </c>
      <c r="G183">
        <v>-10.720361963849619</v>
      </c>
      <c r="H183">
        <v>-10.723612838532009</v>
      </c>
      <c r="I183">
        <v>-3.2508746823829431E-3</v>
      </c>
      <c r="K183">
        <v>4.4220400000000002E-4</v>
      </c>
      <c r="L183">
        <v>-3.2508746823829431E-3</v>
      </c>
      <c r="N183">
        <f t="shared" si="4"/>
        <v>4.4220400000000002E-4</v>
      </c>
      <c r="O183">
        <f t="shared" si="5"/>
        <v>3.2508746823829431E-3</v>
      </c>
    </row>
    <row r="184" spans="1:15" x14ac:dyDescent="0.3">
      <c r="A184" s="1">
        <v>182</v>
      </c>
      <c r="B184">
        <v>-2.1800000000000388</v>
      </c>
      <c r="C184">
        <v>-0.66328960411258864</v>
      </c>
      <c r="D184">
        <v>3.663702885502973</v>
      </c>
      <c r="E184">
        <v>3.66408073131596</v>
      </c>
      <c r="F184">
        <v>3.7784581298749842E-4</v>
      </c>
      <c r="G184">
        <v>-10.966336907758389</v>
      </c>
      <c r="H184">
        <v>-10.969520949692249</v>
      </c>
      <c r="I184">
        <v>-3.1840419338582389E-3</v>
      </c>
      <c r="K184">
        <v>3.7784599999999999E-4</v>
      </c>
      <c r="L184">
        <v>-3.1840419338582389E-3</v>
      </c>
      <c r="N184">
        <f t="shared" si="4"/>
        <v>3.7784599999999999E-4</v>
      </c>
      <c r="O184">
        <f t="shared" si="5"/>
        <v>3.1840419338582389E-3</v>
      </c>
    </row>
    <row r="185" spans="1:15" x14ac:dyDescent="0.3">
      <c r="A185" s="1">
        <v>183</v>
      </c>
      <c r="B185">
        <v>-2.170000000000039</v>
      </c>
      <c r="C185">
        <v>-0.62720089210294683</v>
      </c>
      <c r="D185">
        <v>3.5530006295761249</v>
      </c>
      <c r="E185">
        <v>3.553315522329632</v>
      </c>
      <c r="F185">
        <v>3.1489275350748969E-4</v>
      </c>
      <c r="G185">
        <v>-11.174114277611171</v>
      </c>
      <c r="H185">
        <v>-11.177224656446059</v>
      </c>
      <c r="I185">
        <v>-3.1103788348882939E-3</v>
      </c>
      <c r="K185">
        <v>3.1489300000000001E-4</v>
      </c>
      <c r="L185">
        <v>-3.1103788348882939E-3</v>
      </c>
      <c r="N185">
        <f t="shared" si="4"/>
        <v>3.1489300000000001E-4</v>
      </c>
      <c r="O185">
        <f t="shared" si="5"/>
        <v>3.1103788348882939E-3</v>
      </c>
    </row>
    <row r="186" spans="1:15" x14ac:dyDescent="0.3">
      <c r="A186" s="1">
        <v>184</v>
      </c>
      <c r="B186">
        <v>-2.1600000000000392</v>
      </c>
      <c r="C186">
        <v>-0.59222959152106613</v>
      </c>
      <c r="D186">
        <v>3.440407171134324</v>
      </c>
      <c r="E186">
        <v>3.4406606490446729</v>
      </c>
      <c r="F186">
        <v>2.5347791034890932E-4</v>
      </c>
      <c r="G186">
        <v>-11.344577410749009</v>
      </c>
      <c r="H186">
        <v>-11.34760768343466</v>
      </c>
      <c r="I186">
        <v>-3.030272685650814E-3</v>
      </c>
      <c r="K186">
        <v>2.5347800000000001E-4</v>
      </c>
      <c r="L186">
        <v>-3.030272685650814E-3</v>
      </c>
      <c r="N186">
        <f t="shared" si="4"/>
        <v>2.5347800000000001E-4</v>
      </c>
      <c r="O186">
        <f t="shared" si="5"/>
        <v>3.030272685650814E-3</v>
      </c>
    </row>
    <row r="187" spans="1:15" x14ac:dyDescent="0.3">
      <c r="A187" s="1">
        <v>185</v>
      </c>
      <c r="B187">
        <v>-2.150000000000039</v>
      </c>
      <c r="C187">
        <v>-0.55839274868026034</v>
      </c>
      <c r="D187">
        <v>3.3262908493592152</v>
      </c>
      <c r="E187">
        <v>3.3264845755376631</v>
      </c>
      <c r="F187">
        <v>1.937261784479283E-4</v>
      </c>
      <c r="G187">
        <v>-11.4786869442729</v>
      </c>
      <c r="H187">
        <v>-11.481631065701301</v>
      </c>
      <c r="I187">
        <v>-2.944121428402724E-3</v>
      </c>
      <c r="K187">
        <v>1.9372599999999999E-4</v>
      </c>
      <c r="L187">
        <v>-2.944121428402724E-3</v>
      </c>
      <c r="N187">
        <f t="shared" si="4"/>
        <v>1.9372599999999999E-4</v>
      </c>
      <c r="O187">
        <f t="shared" si="5"/>
        <v>2.944121428402724E-3</v>
      </c>
    </row>
    <row r="188" spans="1:15" x14ac:dyDescent="0.3">
      <c r="A188" s="1">
        <v>186</v>
      </c>
      <c r="B188">
        <v>-2.1400000000000401</v>
      </c>
      <c r="C188">
        <v>-0.52570377453388184</v>
      </c>
      <c r="D188">
        <v>3.2110100344305219</v>
      </c>
      <c r="E188">
        <v>3.2111457888289481</v>
      </c>
      <c r="F188">
        <v>1.357543984252807E-4</v>
      </c>
      <c r="G188">
        <v>-11.57747604146553</v>
      </c>
      <c r="H188">
        <v>-11.58032837382585</v>
      </c>
      <c r="I188">
        <v>-2.8523323603213409E-3</v>
      </c>
      <c r="K188">
        <v>1.35754E-4</v>
      </c>
      <c r="L188">
        <v>-2.8523323603213409E-3</v>
      </c>
      <c r="N188">
        <f t="shared" si="4"/>
        <v>1.35754E-4</v>
      </c>
      <c r="O188">
        <f t="shared" si="5"/>
        <v>2.8523323603213409E-3</v>
      </c>
    </row>
    <row r="189" spans="1:15" x14ac:dyDescent="0.3">
      <c r="A189" s="1">
        <v>187</v>
      </c>
      <c r="B189">
        <v>-2.1300000000000399</v>
      </c>
      <c r="C189">
        <v>-0.49417254799164989</v>
      </c>
      <c r="D189">
        <v>3.094912426688551</v>
      </c>
      <c r="E189">
        <v>3.0949920978733578</v>
      </c>
      <c r="F189">
        <v>7.9671184807672546E-5</v>
      </c>
      <c r="G189">
        <v>-11.64204550692882</v>
      </c>
      <c r="H189">
        <v>-11.64480082753829</v>
      </c>
      <c r="I189">
        <v>-2.7553206094683702E-3</v>
      </c>
      <c r="K189" s="2">
        <v>7.9671200000000004E-5</v>
      </c>
      <c r="L189">
        <v>-2.7553206094683702E-3</v>
      </c>
      <c r="N189">
        <f t="shared" si="4"/>
        <v>7.9671200000000004E-5</v>
      </c>
      <c r="O189">
        <f t="shared" si="5"/>
        <v>2.7553206094683702E-3</v>
      </c>
    </row>
    <row r="190" spans="1:15" x14ac:dyDescent="0.3">
      <c r="A190" s="1">
        <v>188</v>
      </c>
      <c r="B190">
        <v>-2.1200000000000401</v>
      </c>
      <c r="C190">
        <v>-0.46380552600011082</v>
      </c>
      <c r="D190">
        <v>2.9783344051185239</v>
      </c>
      <c r="E190">
        <v>2.978359981901443</v>
      </c>
      <c r="F190">
        <v>2.5576782918701468E-5</v>
      </c>
      <c r="G190">
        <v>-11.673558807076541</v>
      </c>
      <c r="H190">
        <v>-11.67621231484568</v>
      </c>
      <c r="I190">
        <v>-2.6535077691391962E-3</v>
      </c>
      <c r="K190" s="2">
        <v>2.5576799999999999E-5</v>
      </c>
      <c r="L190">
        <v>-2.6535077691391962E-3</v>
      </c>
      <c r="N190">
        <f t="shared" si="4"/>
        <v>2.5576799999999999E-5</v>
      </c>
      <c r="O190">
        <f t="shared" si="5"/>
        <v>2.6535077691391962E-3</v>
      </c>
    </row>
    <row r="191" spans="1:15" x14ac:dyDescent="0.3">
      <c r="A191" s="1">
        <v>189</v>
      </c>
      <c r="B191">
        <v>-2.1100000000000398</v>
      </c>
      <c r="C191">
        <v>-0.43460585988927941</v>
      </c>
      <c r="D191">
        <v>2.8616004260170191</v>
      </c>
      <c r="E191">
        <v>2.861573988970838</v>
      </c>
      <c r="F191">
        <v>-2.6437046181548851E-5</v>
      </c>
      <c r="G191">
        <v>-11.673237013224419</v>
      </c>
      <c r="H191">
        <v>-11.675784333716249</v>
      </c>
      <c r="I191">
        <v>-2.5473204918267101E-3</v>
      </c>
      <c r="K191" s="2">
        <v>-2.6437000000000001E-5</v>
      </c>
      <c r="L191">
        <v>-2.5473204918267101E-3</v>
      </c>
      <c r="N191">
        <f t="shared" si="4"/>
        <v>2.6437000000000001E-5</v>
      </c>
      <c r="O191">
        <f t="shared" si="5"/>
        <v>2.5473204918267101E-3</v>
      </c>
    </row>
    <row r="192" spans="1:15" x14ac:dyDescent="0.3">
      <c r="A192" s="1">
        <v>190</v>
      </c>
      <c r="B192">
        <v>-2.1000000000000409</v>
      </c>
      <c r="C192">
        <v>-0.40657351747977039</v>
      </c>
      <c r="D192">
        <v>2.745022472529401</v>
      </c>
      <c r="E192">
        <v>2.7449461854171302</v>
      </c>
      <c r="F192">
        <v>-7.6287112271256063E-5</v>
      </c>
      <c r="G192">
        <v>-11.64235368429911</v>
      </c>
      <c r="H192">
        <v>-11.64479087332081</v>
      </c>
      <c r="I192">
        <v>-2.437189021700092E-3</v>
      </c>
      <c r="K192" s="2">
        <v>-7.6287100000000004E-5</v>
      </c>
      <c r="L192">
        <v>-2.437189021700092E-3</v>
      </c>
      <c r="N192">
        <f t="shared" si="4"/>
        <v>7.6287100000000004E-5</v>
      </c>
      <c r="O192">
        <f t="shared" si="5"/>
        <v>2.437189021700092E-3</v>
      </c>
    </row>
    <row r="193" spans="1:15" x14ac:dyDescent="0.3">
      <c r="A193" s="1">
        <v>191</v>
      </c>
      <c r="B193">
        <v>-2.0900000000000412</v>
      </c>
      <c r="C193">
        <v>-0.37970541043869138</v>
      </c>
      <c r="D193">
        <v>2.6288995555785148</v>
      </c>
      <c r="E193">
        <v>2.628775656724065</v>
      </c>
      <c r="F193">
        <v>-1.2389885445029949E-4</v>
      </c>
      <c r="G193">
        <v>-11.58222970587819</v>
      </c>
      <c r="H193">
        <v>-11.58455325173473</v>
      </c>
      <c r="I193">
        <v>-2.323545856537379E-3</v>
      </c>
      <c r="K193">
        <v>-1.2389899999999999E-4</v>
      </c>
      <c r="L193">
        <v>-2.323545856537379E-3</v>
      </c>
      <c r="N193">
        <f t="shared" si="4"/>
        <v>1.2389899999999999E-4</v>
      </c>
      <c r="O193">
        <f t="shared" si="5"/>
        <v>2.323545856537379E-3</v>
      </c>
    </row>
    <row r="194" spans="1:15" x14ac:dyDescent="0.3">
      <c r="A194" s="1">
        <v>192</v>
      </c>
      <c r="B194">
        <v>-2.0800000000000409</v>
      </c>
      <c r="C194">
        <v>-0.35399552636820009</v>
      </c>
      <c r="D194">
        <v>2.5135172665365628</v>
      </c>
      <c r="E194">
        <v>2.5133480601645082</v>
      </c>
      <c r="F194">
        <v>-1.6920637205553041E-4</v>
      </c>
      <c r="G194">
        <v>-11.49422810251211</v>
      </c>
      <c r="H194">
        <v>-11.496434926854761</v>
      </c>
      <c r="I194">
        <v>-2.2068243426520699E-3</v>
      </c>
      <c r="K194">
        <v>-1.6920600000000001E-4</v>
      </c>
      <c r="L194">
        <v>-2.2068243426520699E-3</v>
      </c>
      <c r="N194">
        <f t="shared" si="4"/>
        <v>1.6920600000000001E-4</v>
      </c>
      <c r="O194">
        <f t="shared" si="5"/>
        <v>2.2068243426520699E-3</v>
      </c>
    </row>
    <row r="195" spans="1:15" x14ac:dyDescent="0.3">
      <c r="A195" s="1">
        <v>193</v>
      </c>
      <c r="B195">
        <v>-2.0700000000000411</v>
      </c>
      <c r="C195">
        <v>-0.32943506510796011</v>
      </c>
      <c r="D195">
        <v>2.3991473818251592</v>
      </c>
      <c r="E195">
        <v>2.3989352293971189</v>
      </c>
      <c r="F195">
        <v>-2.121524280398468E-4</v>
      </c>
      <c r="G195">
        <v>-11.37974883976878</v>
      </c>
      <c r="H195">
        <v>-11.381836297086091</v>
      </c>
      <c r="I195">
        <v>-2.0874573173159661E-3</v>
      </c>
      <c r="K195">
        <v>-2.1215200000000001E-4</v>
      </c>
      <c r="L195">
        <v>-2.0874573173159661E-3</v>
      </c>
      <c r="N195">
        <f t="shared" si="4"/>
        <v>2.1215200000000001E-4</v>
      </c>
      <c r="O195">
        <f t="shared" si="5"/>
        <v>2.0874573173159661E-3</v>
      </c>
    </row>
    <row r="196" spans="1:15" x14ac:dyDescent="0.3">
      <c r="A196" s="1">
        <v>194</v>
      </c>
      <c r="B196">
        <v>-2.0600000000000409</v>
      </c>
      <c r="C196">
        <v>-0.30601257873169702</v>
      </c>
      <c r="D196">
        <v>2.286047519464629</v>
      </c>
      <c r="E196">
        <v>2.2857948310392331</v>
      </c>
      <c r="F196">
        <v>-2.526884253963857E-4</v>
      </c>
      <c r="G196">
        <v>-11.24022363233723</v>
      </c>
      <c r="H196">
        <v>-11.24218950810547</v>
      </c>
      <c r="I196">
        <v>-1.9658757682368129E-3</v>
      </c>
      <c r="K196">
        <v>-2.5268799999999999E-4</v>
      </c>
      <c r="L196">
        <v>-1.9658757682368129E-3</v>
      </c>
      <c r="N196">
        <f t="shared" si="4"/>
        <v>2.5268799999999999E-4</v>
      </c>
      <c r="O196">
        <f t="shared" si="5"/>
        <v>1.9658757682368129E-3</v>
      </c>
    </row>
    <row r="197" spans="1:15" x14ac:dyDescent="0.3">
      <c r="A197" s="1">
        <v>195</v>
      </c>
      <c r="B197">
        <v>-2.050000000000042</v>
      </c>
      <c r="C197">
        <v>-0.28371411471866748</v>
      </c>
      <c r="D197">
        <v>2.1744608474321439</v>
      </c>
      <c r="E197">
        <v>2.1741700730748859</v>
      </c>
      <c r="F197">
        <v>-2.9077435725799461E-4</v>
      </c>
      <c r="G197">
        <v>-11.07711077415974</v>
      </c>
      <c r="H197">
        <v>-11.078953281709889</v>
      </c>
      <c r="I197">
        <v>-1.8425075501511401E-3</v>
      </c>
      <c r="K197">
        <v>-2.9077399999999999E-4</v>
      </c>
      <c r="L197">
        <v>-1.8425075501511401E-3</v>
      </c>
      <c r="N197">
        <f t="shared" ref="N197:N260" si="6">ABS(K197)</f>
        <v>2.9077399999999999E-4</v>
      </c>
      <c r="O197">
        <f t="shared" ref="O197:O260" si="7">ABS(L197)</f>
        <v>1.8425075501511401E-3</v>
      </c>
    </row>
    <row r="198" spans="1:15" x14ac:dyDescent="0.3">
      <c r="A198" s="1">
        <v>196</v>
      </c>
      <c r="B198">
        <v>-2.0400000000000418</v>
      </c>
      <c r="C198">
        <v>-0.26252336178305408</v>
      </c>
      <c r="D198">
        <v>2.064615843529686</v>
      </c>
      <c r="E198">
        <v>2.0642894647985051</v>
      </c>
      <c r="F198">
        <v>-3.2637873118179778E-4</v>
      </c>
      <c r="G198">
        <v>-10.89189000633206</v>
      </c>
      <c r="H198">
        <v>-10.893607782416719</v>
      </c>
      <c r="I198">
        <v>-1.7177760846571739E-3</v>
      </c>
      <c r="K198">
        <v>-3.2637900000000001E-4</v>
      </c>
      <c r="L198">
        <v>-1.7177760846571739E-3</v>
      </c>
      <c r="N198">
        <f t="shared" si="6"/>
        <v>3.2637900000000001E-4</v>
      </c>
      <c r="O198">
        <f t="shared" si="7"/>
        <v>1.7177760846571739E-3</v>
      </c>
    </row>
    <row r="199" spans="1:15" x14ac:dyDescent="0.3">
      <c r="A199" s="1">
        <v>197</v>
      </c>
      <c r="B199">
        <v>-2.030000000000042</v>
      </c>
      <c r="C199">
        <v>-0.2424217978480738</v>
      </c>
      <c r="D199">
        <v>1.9567261063082779</v>
      </c>
      <c r="E199">
        <v>1.9563666278399969</v>
      </c>
      <c r="F199">
        <v>-3.5947846828032759E-4</v>
      </c>
      <c r="G199">
        <v>-10.686057437950261</v>
      </c>
      <c r="H199">
        <v>-10.687649537092989</v>
      </c>
      <c r="I199">
        <v>-1.592099142735393E-3</v>
      </c>
      <c r="K199">
        <v>-3.5947799999999999E-4</v>
      </c>
      <c r="L199">
        <v>-1.592099142735393E-3</v>
      </c>
      <c r="N199">
        <f t="shared" si="6"/>
        <v>3.5947799999999999E-4</v>
      </c>
      <c r="O199">
        <f t="shared" si="7"/>
        <v>1.592099142735393E-3</v>
      </c>
    </row>
    <row r="200" spans="1:15" x14ac:dyDescent="0.3">
      <c r="A200" s="1">
        <v>198</v>
      </c>
      <c r="B200">
        <v>-2.0200000000000422</v>
      </c>
      <c r="C200">
        <v>-0.22338883965688849</v>
      </c>
      <c r="D200">
        <v>1.850990216444383</v>
      </c>
      <c r="E200">
        <v>1.850600157666362</v>
      </c>
      <c r="F200">
        <v>-3.9005877802078542E-4</v>
      </c>
      <c r="G200">
        <v>-10.461120534829</v>
      </c>
      <c r="H200">
        <v>-10.46258642246074</v>
      </c>
      <c r="I200">
        <v>-1.465887631740159E-3</v>
      </c>
      <c r="K200">
        <v>-3.90059E-4</v>
      </c>
      <c r="L200">
        <v>-1.465887631740159E-3</v>
      </c>
      <c r="N200">
        <f t="shared" si="6"/>
        <v>3.90059E-4</v>
      </c>
      <c r="O200">
        <f t="shared" si="7"/>
        <v>1.465887631740159E-3</v>
      </c>
    </row>
    <row r="201" spans="1:15" x14ac:dyDescent="0.3">
      <c r="A201" s="1">
        <v>199</v>
      </c>
      <c r="B201">
        <v>-2.010000000000042</v>
      </c>
      <c r="C201">
        <v>-0.20540199351918609</v>
      </c>
      <c r="D201">
        <v>1.7475916478182389</v>
      </c>
      <c r="E201">
        <v>1.747173534808754</v>
      </c>
      <c r="F201">
        <v>-4.181130094844665E-4</v>
      </c>
      <c r="G201">
        <v>-10.21859319039975</v>
      </c>
      <c r="H201">
        <v>-10.219932734853019</v>
      </c>
      <c r="I201">
        <v>-1.33954445327511E-3</v>
      </c>
      <c r="K201">
        <v>-4.1811300000000001E-4</v>
      </c>
      <c r="L201">
        <v>-1.33954445327511E-3</v>
      </c>
      <c r="N201">
        <f t="shared" si="6"/>
        <v>4.1811300000000001E-4</v>
      </c>
      <c r="O201">
        <f t="shared" si="7"/>
        <v>1.33954445327511E-3</v>
      </c>
    </row>
    <row r="202" spans="1:15" x14ac:dyDescent="0.3">
      <c r="A202" s="1">
        <v>200</v>
      </c>
      <c r="B202">
        <v>-2.0000000000000431</v>
      </c>
      <c r="C202">
        <v>-0.18843700670052371</v>
      </c>
      <c r="D202">
        <v>1.646698727402758</v>
      </c>
      <c r="E202">
        <v>1.646255084922756</v>
      </c>
      <c r="F202">
        <v>-4.4364248000161588E-4</v>
      </c>
      <c r="G202">
        <v>-9.959990892696446</v>
      </c>
      <c r="H202">
        <v>-9.9612043560845382</v>
      </c>
      <c r="I202">
        <v>-1.213463388092251E-3</v>
      </c>
      <c r="K202">
        <v>-4.4364200000000001E-4</v>
      </c>
      <c r="L202">
        <v>-1.213463388092251E-3</v>
      </c>
      <c r="N202">
        <f t="shared" si="6"/>
        <v>4.4364200000000001E-4</v>
      </c>
      <c r="O202">
        <f t="shared" si="7"/>
        <v>1.213463388092251E-3</v>
      </c>
    </row>
    <row r="203" spans="1:15" x14ac:dyDescent="0.3">
      <c r="A203" s="1">
        <v>201</v>
      </c>
      <c r="B203">
        <v>-1.9900000000000431</v>
      </c>
      <c r="C203">
        <v>-0.17246801897113101</v>
      </c>
      <c r="D203">
        <v>1.548464642935651</v>
      </c>
      <c r="E203">
        <v>1.54799798665364</v>
      </c>
      <c r="F203">
        <v>-4.6665628201081327E-4</v>
      </c>
      <c r="G203">
        <v>-9.686826000724901</v>
      </c>
      <c r="H203">
        <v>-9.6879140287528358</v>
      </c>
      <c r="I203">
        <v>-1.08802802793484E-3</v>
      </c>
      <c r="K203">
        <v>-4.6665600000000003E-4</v>
      </c>
      <c r="L203">
        <v>-1.08802802793484E-3</v>
      </c>
      <c r="N203">
        <f t="shared" si="6"/>
        <v>4.6665600000000003E-4</v>
      </c>
      <c r="O203">
        <f t="shared" si="7"/>
        <v>1.08802802793484E-3</v>
      </c>
    </row>
    <row r="204" spans="1:15" x14ac:dyDescent="0.3">
      <c r="A204" s="1">
        <v>202</v>
      </c>
      <c r="B204">
        <v>-1.9800000000000431</v>
      </c>
      <c r="C204">
        <v>-0.15746771384181071</v>
      </c>
      <c r="D204">
        <v>1.4530274972173769</v>
      </c>
      <c r="E204">
        <v>1.4525403261481651</v>
      </c>
      <c r="F204">
        <v>-4.8717106921203351E-4</v>
      </c>
      <c r="G204">
        <v>-9.4006031429300076</v>
      </c>
      <c r="H204">
        <v>-9.4015667537038414</v>
      </c>
      <c r="I204">
        <v>-9.6361077383377847E-4</v>
      </c>
      <c r="K204">
        <v>-4.87171E-4</v>
      </c>
      <c r="L204">
        <v>-9.6361077383377847E-4</v>
      </c>
      <c r="N204">
        <f t="shared" si="6"/>
        <v>4.87171E-4</v>
      </c>
      <c r="O204">
        <f t="shared" si="7"/>
        <v>9.6361077383377847E-4</v>
      </c>
    </row>
    <row r="205" spans="1:15" x14ac:dyDescent="0.3">
      <c r="A205" s="1">
        <v>203</v>
      </c>
      <c r="B205">
        <v>-1.9700000000000431</v>
      </c>
      <c r="C205">
        <v>-0.14340746902678339</v>
      </c>
      <c r="D205">
        <v>1.3605104077532311</v>
      </c>
      <c r="E205">
        <v>1.3600051969301299</v>
      </c>
      <c r="F205">
        <v>-5.0521082310028831E-4</v>
      </c>
      <c r="G205">
        <v>-9.1028147498992134</v>
      </c>
      <c r="H205">
        <v>-9.103655321781126</v>
      </c>
      <c r="I205">
        <v>-8.4057188191266619E-4</v>
      </c>
      <c r="K205">
        <v>-5.0521099999999998E-4</v>
      </c>
      <c r="L205">
        <v>-8.4057188191266619E-4</v>
      </c>
      <c r="N205">
        <f t="shared" si="6"/>
        <v>5.0521099999999998E-4</v>
      </c>
      <c r="O205">
        <f t="shared" si="7"/>
        <v>8.4057188191266619E-4</v>
      </c>
    </row>
    <row r="206" spans="1:15" x14ac:dyDescent="0.3">
      <c r="A206" s="1">
        <v>204</v>
      </c>
      <c r="B206">
        <v>-1.960000000000043</v>
      </c>
      <c r="C206">
        <v>-0.1302575056867461</v>
      </c>
      <c r="D206">
        <v>1.2710216503398291</v>
      </c>
      <c r="E206">
        <v>1.2705008437389309</v>
      </c>
      <c r="F206">
        <v>-5.2080660089837139E-4</v>
      </c>
      <c r="G206">
        <v>-8.794936732781089</v>
      </c>
      <c r="H206">
        <v>-8.7956559913337173</v>
      </c>
      <c r="I206">
        <v>-7.1925855262833238E-4</v>
      </c>
      <c r="K206">
        <v>-5.2080699999999998E-4</v>
      </c>
      <c r="L206">
        <v>-7.1925855262833238E-4</v>
      </c>
      <c r="N206">
        <f t="shared" si="6"/>
        <v>5.2080699999999998E-4</v>
      </c>
      <c r="O206">
        <f t="shared" si="7"/>
        <v>7.1925855262833238E-4</v>
      </c>
    </row>
    <row r="207" spans="1:15" x14ac:dyDescent="0.3">
      <c r="A207" s="1">
        <v>205</v>
      </c>
      <c r="B207">
        <v>-1.9500000000000439</v>
      </c>
      <c r="C207">
        <v>-0.1179870360199869</v>
      </c>
      <c r="D207">
        <v>1.184654845084989</v>
      </c>
      <c r="E207">
        <v>1.184120848818943</v>
      </c>
      <c r="F207">
        <v>-5.3399626604599959E-4</v>
      </c>
      <c r="G207">
        <v>-8.4784243181867947</v>
      </c>
      <c r="H207">
        <v>-8.4790243222860369</v>
      </c>
      <c r="I207">
        <v>-6.0000409924221287E-4</v>
      </c>
      <c r="K207">
        <v>-5.3399600000000001E-4</v>
      </c>
      <c r="L207">
        <v>-6.0000409924221287E-4</v>
      </c>
      <c r="N207">
        <f t="shared" si="6"/>
        <v>5.3399600000000001E-4</v>
      </c>
      <c r="O207">
        <f t="shared" si="7"/>
        <v>6.0000409924221287E-4</v>
      </c>
    </row>
    <row r="208" spans="1:15" x14ac:dyDescent="0.3">
      <c r="A208" s="1">
        <v>206</v>
      </c>
      <c r="B208">
        <v>-1.9400000000000439</v>
      </c>
      <c r="C208">
        <v>-0.10656440878504631</v>
      </c>
      <c r="D208">
        <v>1.1014891832454441</v>
      </c>
      <c r="E208">
        <v>1.1009443590429859</v>
      </c>
      <c r="F208">
        <v>-5.4482420245727248E-4</v>
      </c>
      <c r="G208">
        <v>-8.1547080497221263</v>
      </c>
      <c r="H208">
        <v>-8.1551911768768246</v>
      </c>
      <c r="I208">
        <v>-4.8312715469833728E-4</v>
      </c>
      <c r="K208">
        <v>-5.4482399999999996E-4</v>
      </c>
      <c r="L208">
        <v>-4.8312715469833728E-4</v>
      </c>
      <c r="N208">
        <f t="shared" si="6"/>
        <v>5.4482399999999996E-4</v>
      </c>
      <c r="O208">
        <f t="shared" si="7"/>
        <v>4.8312715469833728E-4</v>
      </c>
    </row>
    <row r="209" spans="1:15" x14ac:dyDescent="0.3">
      <c r="A209" s="1">
        <v>207</v>
      </c>
      <c r="B209">
        <v>-1.9300000000000439</v>
      </c>
      <c r="C209">
        <v>-9.5957252355077988E-2</v>
      </c>
      <c r="D209">
        <v>1.021589693169374</v>
      </c>
      <c r="E209">
        <v>1.021036352155636</v>
      </c>
      <c r="F209">
        <v>-5.533410137379402E-4</v>
      </c>
      <c r="G209">
        <v>-7.8251899654918633</v>
      </c>
      <c r="H209">
        <v>-7.8255588964555676</v>
      </c>
      <c r="I209">
        <v>-3.6893096370516082E-4</v>
      </c>
      <c r="K209">
        <v>-5.5334100000000005E-4</v>
      </c>
      <c r="L209">
        <v>-3.6893096370516082E-4</v>
      </c>
      <c r="N209">
        <f t="shared" si="6"/>
        <v>5.5334100000000005E-4</v>
      </c>
      <c r="O209">
        <f t="shared" si="7"/>
        <v>3.6893096370516082E-4</v>
      </c>
    </row>
    <row r="210" spans="1:15" x14ac:dyDescent="0.3">
      <c r="A210" s="1">
        <v>208</v>
      </c>
      <c r="B210">
        <v>-1.9200000000000439</v>
      </c>
      <c r="C210">
        <v>-8.6132614921658843E-2</v>
      </c>
      <c r="D210">
        <v>0.94500754354053385</v>
      </c>
      <c r="E210">
        <v>0.94444794033191837</v>
      </c>
      <c r="F210">
        <v>-5.5960320861547785E-4</v>
      </c>
      <c r="G210">
        <v>-7.4912399602761193</v>
      </c>
      <c r="H210">
        <v>-7.4914976629866903</v>
      </c>
      <c r="I210">
        <v>-2.5770271057101718E-4</v>
      </c>
      <c r="K210">
        <v>-5.5960299999999999E-4</v>
      </c>
      <c r="L210">
        <v>-2.5770271057101718E-4</v>
      </c>
      <c r="N210">
        <f t="shared" si="6"/>
        <v>5.5960299999999999E-4</v>
      </c>
      <c r="O210">
        <f t="shared" si="7"/>
        <v>2.5770271057101718E-4</v>
      </c>
    </row>
    <row r="211" spans="1:15" x14ac:dyDescent="0.3">
      <c r="A211" s="1">
        <v>209</v>
      </c>
      <c r="B211">
        <v>-1.910000000000045</v>
      </c>
      <c r="C211">
        <v>-7.705710148426731E-2</v>
      </c>
      <c r="D211">
        <v>0.87178038203805031</v>
      </c>
      <c r="E211">
        <v>0.87121670916422078</v>
      </c>
      <c r="F211">
        <v>-5.636728738295238E-4</v>
      </c>
      <c r="G211">
        <v>-7.1541923402206047</v>
      </c>
      <c r="H211">
        <v>-7.1543420531567383</v>
      </c>
      <c r="I211">
        <v>-1.4971293613363909E-4</v>
      </c>
      <c r="K211">
        <v>-5.63673E-4</v>
      </c>
      <c r="L211">
        <v>-1.4971293613363909E-4</v>
      </c>
      <c r="N211">
        <f t="shared" si="6"/>
        <v>5.63673E-4</v>
      </c>
      <c r="O211">
        <f t="shared" si="7"/>
        <v>1.4971293613363909E-4</v>
      </c>
    </row>
    <row r="212" spans="1:15" x14ac:dyDescent="0.3">
      <c r="A212" s="1">
        <v>210</v>
      </c>
      <c r="B212">
        <v>-1.900000000000045</v>
      </c>
      <c r="C212">
        <v>-6.8697007280897837E-2</v>
      </c>
      <c r="D212">
        <v>0.8019327074509266</v>
      </c>
      <c r="E212">
        <v>0.80136709011509166</v>
      </c>
      <c r="F212">
        <v>-5.6561733583493368E-4</v>
      </c>
      <c r="G212">
        <v>-6.8153425772041194</v>
      </c>
      <c r="H212">
        <v>-6.8153877922106583</v>
      </c>
      <c r="I212">
        <v>-4.5215006538867897E-5</v>
      </c>
      <c r="K212">
        <v>-5.6561700000000003E-4</v>
      </c>
      <c r="L212">
        <v>-4.5215006538867897E-5</v>
      </c>
      <c r="N212">
        <f t="shared" si="6"/>
        <v>5.6561700000000003E-4</v>
      </c>
      <c r="O212">
        <f t="shared" si="7"/>
        <v>4.5215006538867897E-5</v>
      </c>
    </row>
    <row r="213" spans="1:15" x14ac:dyDescent="0.3">
      <c r="A213" s="1">
        <v>211</v>
      </c>
      <c r="B213">
        <v>-1.890000000000045</v>
      </c>
      <c r="C213">
        <v>-6.1018447335248777E-2</v>
      </c>
      <c r="D213">
        <v>0.73547627321881093</v>
      </c>
      <c r="E213">
        <v>0.73491076440626624</v>
      </c>
      <c r="F213">
        <v>-5.6550881254469054E-4</v>
      </c>
      <c r="G213">
        <v>-6.4759442692190188</v>
      </c>
      <c r="H213">
        <v>-6.4758887138624246</v>
      </c>
      <c r="I213">
        <v>5.5555356594183543E-5</v>
      </c>
      <c r="K213">
        <v>-5.6550899999999996E-4</v>
      </c>
      <c r="L213">
        <v>5.5555356594183543E-5</v>
      </c>
      <c r="N213">
        <f t="shared" si="6"/>
        <v>5.6550899999999996E-4</v>
      </c>
      <c r="O213">
        <f t="shared" si="7"/>
        <v>5.5555356594183543E-5</v>
      </c>
    </row>
    <row r="214" spans="1:15" x14ac:dyDescent="0.3">
      <c r="A214" s="1">
        <v>212</v>
      </c>
      <c r="B214">
        <v>-1.880000000000045</v>
      </c>
      <c r="C214">
        <v>-5.3987481816521618E-2</v>
      </c>
      <c r="D214">
        <v>0.67241052031122539</v>
      </c>
      <c r="E214">
        <v>0.6718470962547396</v>
      </c>
      <c r="F214">
        <v>-5.6342405648579508E-4</v>
      </c>
      <c r="G214">
        <v>-6.1372063122980958</v>
      </c>
      <c r="H214">
        <v>-6.1370539318358297</v>
      </c>
      <c r="I214">
        <v>1.523804622660663E-4</v>
      </c>
      <c r="K214">
        <v>-5.6342399999999998E-4</v>
      </c>
      <c r="L214">
        <v>1.523804622660663E-4</v>
      </c>
      <c r="N214">
        <f t="shared" si="6"/>
        <v>5.6342399999999998E-4</v>
      </c>
      <c r="O214">
        <f t="shared" si="7"/>
        <v>1.523804622660663E-4</v>
      </c>
    </row>
    <row r="215" spans="1:15" x14ac:dyDescent="0.3">
      <c r="A215" s="1">
        <v>213</v>
      </c>
      <c r="B215">
        <v>-1.870000000000045</v>
      </c>
      <c r="C215">
        <v>-4.7570236929024269E-2</v>
      </c>
      <c r="D215">
        <v>0.61272303730581301</v>
      </c>
      <c r="E215">
        <v>0.6121635933151085</v>
      </c>
      <c r="F215">
        <v>-5.5944399070451123E-4</v>
      </c>
      <c r="G215">
        <v>-5.800290288784371</v>
      </c>
      <c r="H215">
        <v>-5.8000452277956818</v>
      </c>
      <c r="I215">
        <v>2.4506098868926068E-4</v>
      </c>
      <c r="K215">
        <v>-5.5944399999999998E-4</v>
      </c>
      <c r="L215">
        <v>2.4506098868926068E-4</v>
      </c>
      <c r="N215">
        <f t="shared" si="6"/>
        <v>5.5944399999999998E-4</v>
      </c>
      <c r="O215">
        <f t="shared" si="7"/>
        <v>2.4506098868926068E-4</v>
      </c>
    </row>
    <row r="216" spans="1:15" x14ac:dyDescent="0.3">
      <c r="A216" s="1">
        <v>214</v>
      </c>
      <c r="B216">
        <v>-1.8600000000000461</v>
      </c>
      <c r="C216">
        <v>-4.1733021070405357E-2</v>
      </c>
      <c r="D216">
        <v>0.55639004548253301</v>
      </c>
      <c r="E216">
        <v>0.55583639214381342</v>
      </c>
      <c r="F216">
        <v>-5.5365333871959521E-4</v>
      </c>
      <c r="G216">
        <v>-5.4663080758716314</v>
      </c>
      <c r="H216">
        <v>-5.4659746596306444</v>
      </c>
      <c r="I216">
        <v>3.334162409869279E-4</v>
      </c>
      <c r="K216">
        <v>-5.5365299999999998E-4</v>
      </c>
      <c r="L216">
        <v>3.334162409869279E-4</v>
      </c>
      <c r="N216">
        <f t="shared" si="6"/>
        <v>5.5365299999999998E-4</v>
      </c>
      <c r="O216">
        <f t="shared" si="7"/>
        <v>3.334162409869279E-4</v>
      </c>
    </row>
    <row r="217" spans="1:15" x14ac:dyDescent="0.3">
      <c r="A217" s="1">
        <v>215</v>
      </c>
      <c r="B217">
        <v>-1.8500000000000461</v>
      </c>
      <c r="C217">
        <v>-3.6442436019373609E-2</v>
      </c>
      <c r="D217">
        <v>0.503376906715158</v>
      </c>
      <c r="E217">
        <v>0.50283076646528568</v>
      </c>
      <c r="F217">
        <v>-5.461402498723178E-4</v>
      </c>
      <c r="G217">
        <v>-5.1363196776033764</v>
      </c>
      <c r="H217">
        <v>-5.1359023932493848</v>
      </c>
      <c r="I217">
        <v>4.1728435399157599E-4</v>
      </c>
      <c r="K217">
        <v>-5.4613999999999997E-4</v>
      </c>
      <c r="L217">
        <v>4.1728435399157599E-4</v>
      </c>
      <c r="N217">
        <f t="shared" si="6"/>
        <v>5.4613999999999997E-4</v>
      </c>
      <c r="O217">
        <f t="shared" si="7"/>
        <v>4.1728435399157599E-4</v>
      </c>
    </row>
    <row r="218" spans="1:15" x14ac:dyDescent="0.3">
      <c r="A218" s="1">
        <v>216</v>
      </c>
      <c r="B218">
        <v>-1.840000000000046</v>
      </c>
      <c r="C218">
        <v>-3.1665482936102197E-2</v>
      </c>
      <c r="D218">
        <v>0.45363865191378938</v>
      </c>
      <c r="E218">
        <v>0.45310165599238927</v>
      </c>
      <c r="F218">
        <v>-5.3699592140010743E-4</v>
      </c>
      <c r="G218">
        <v>-4.8113312826703059</v>
      </c>
      <c r="H218">
        <v>-4.8108347602539796</v>
      </c>
      <c r="I218">
        <v>4.9652241632625049E-4</v>
      </c>
      <c r="K218">
        <v>-5.3699599999999998E-4</v>
      </c>
      <c r="L218">
        <v>4.9652241632625049E-4</v>
      </c>
      <c r="N218">
        <f t="shared" si="6"/>
        <v>5.3699599999999998E-4</v>
      </c>
      <c r="O218">
        <f t="shared" si="7"/>
        <v>4.9652241632625049E-4</v>
      </c>
    </row>
    <row r="219" spans="1:15" x14ac:dyDescent="0.3">
      <c r="A219" s="1">
        <v>217</v>
      </c>
      <c r="B219">
        <v>-1.830000000000046</v>
      </c>
      <c r="C219">
        <v>-2.7369662981097821E-2</v>
      </c>
      <c r="D219">
        <v>0.40712052775242269</v>
      </c>
      <c r="E219">
        <v>0.4065942135338636</v>
      </c>
      <c r="F219">
        <v>-5.2631421855908744E-4</v>
      </c>
      <c r="G219">
        <v>-4.4922935496029961</v>
      </c>
      <c r="H219">
        <v>-4.4917225430613943</v>
      </c>
      <c r="I219">
        <v>5.7100654160180397E-4</v>
      </c>
      <c r="K219">
        <v>-5.2631399999999995E-4</v>
      </c>
      <c r="L219">
        <v>5.7100654160180397E-4</v>
      </c>
      <c r="N219">
        <f t="shared" si="6"/>
        <v>5.2631399999999995E-4</v>
      </c>
      <c r="O219">
        <f t="shared" si="7"/>
        <v>5.7100654160180397E-4</v>
      </c>
    </row>
    <row r="220" spans="1:15" x14ac:dyDescent="0.3">
      <c r="A220" s="1">
        <v>218</v>
      </c>
      <c r="B220">
        <v>-1.820000000000046</v>
      </c>
      <c r="C220">
        <v>-2.352307238105374E-2</v>
      </c>
      <c r="D220">
        <v>0.36375855940379009</v>
      </c>
      <c r="E220">
        <v>0.36324436810971839</v>
      </c>
      <c r="F220">
        <v>-5.1419129407165309E-4</v>
      </c>
      <c r="G220">
        <v>-4.1801001201235284</v>
      </c>
      <c r="H220">
        <v>-4.1794594882579519</v>
      </c>
      <c r="I220">
        <v>6.4063186557650198E-4</v>
      </c>
      <c r="K220">
        <v>-5.14191E-4</v>
      </c>
      <c r="L220">
        <v>6.4063186557650198E-4</v>
      </c>
      <c r="N220">
        <f t="shared" si="6"/>
        <v>5.14191E-4</v>
      </c>
      <c r="O220">
        <f t="shared" si="7"/>
        <v>6.4063186557650198E-4</v>
      </c>
    </row>
    <row r="221" spans="1:15" x14ac:dyDescent="0.3">
      <c r="A221" s="1">
        <v>219</v>
      </c>
      <c r="B221">
        <v>-1.8100000000000469</v>
      </c>
      <c r="C221">
        <v>-2.0094491793022019E-2</v>
      </c>
      <c r="D221">
        <v>0.32348012699977091</v>
      </c>
      <c r="E221">
        <v>0.32297940179156259</v>
      </c>
      <c r="F221">
        <v>-5.0072520820826361E-4</v>
      </c>
      <c r="G221">
        <v>-3.875586360680312</v>
      </c>
      <c r="H221">
        <v>-3.8748810481953631</v>
      </c>
      <c r="I221">
        <v>7.0531248494853926E-4</v>
      </c>
      <c r="K221">
        <v>-5.0072500000000004E-4</v>
      </c>
      <c r="L221">
        <v>7.0531248494853926E-4</v>
      </c>
      <c r="N221">
        <f t="shared" si="6"/>
        <v>5.0072500000000004E-4</v>
      </c>
      <c r="O221">
        <f t="shared" si="7"/>
        <v>7.0531248494853926E-4</v>
      </c>
    </row>
    <row r="222" spans="1:15" x14ac:dyDescent="0.3">
      <c r="A222" s="1">
        <v>220</v>
      </c>
      <c r="B222">
        <v>-1.8000000000000469</v>
      </c>
      <c r="C222">
        <v>-1.7053469841058329E-2</v>
      </c>
      <c r="D222">
        <v>0.28620455353935159</v>
      </c>
      <c r="E222">
        <v>0.28571853798859748</v>
      </c>
      <c r="F222">
        <v>-4.8601555075411529E-4</v>
      </c>
      <c r="G222">
        <v>-3.5795283314035351</v>
      </c>
      <c r="H222">
        <v>-3.5787633500727392</v>
      </c>
      <c r="I222">
        <v>7.6498133079550001E-4</v>
      </c>
      <c r="K222">
        <v>-4.8601599999999998E-4</v>
      </c>
      <c r="L222">
        <v>7.6498133079550001E-4</v>
      </c>
      <c r="N222">
        <f t="shared" si="6"/>
        <v>4.8601599999999998E-4</v>
      </c>
      <c r="O222">
        <f t="shared" si="7"/>
        <v>7.6498133079550001E-4</v>
      </c>
    </row>
    <row r="223" spans="1:15" x14ac:dyDescent="0.3">
      <c r="A223" s="1">
        <v>221</v>
      </c>
      <c r="B223">
        <v>-1.7900000000000471</v>
      </c>
      <c r="C223">
        <v>-1.4370400722234991E-2</v>
      </c>
      <c r="D223">
        <v>0.25184370197742367</v>
      </c>
      <c r="E223">
        <v>0.25137353891132519</v>
      </c>
      <c r="F223">
        <v>-4.7016306609848352E-4</v>
      </c>
      <c r="G223">
        <v>-3.292641980982038</v>
      </c>
      <c r="H223">
        <v>-3.2918223909992941</v>
      </c>
      <c r="I223">
        <v>8.1958998274389572E-4</v>
      </c>
      <c r="K223">
        <v>-4.70163E-4</v>
      </c>
      <c r="L223">
        <v>8.1958998274389572E-4</v>
      </c>
      <c r="N223">
        <f t="shared" si="6"/>
        <v>4.70163E-4</v>
      </c>
      <c r="O223">
        <f t="shared" si="7"/>
        <v>8.1958998274389572E-4</v>
      </c>
    </row>
    <row r="224" spans="1:15" x14ac:dyDescent="0.3">
      <c r="A224" s="1">
        <v>222</v>
      </c>
      <c r="B224">
        <v>-1.7800000000000471</v>
      </c>
      <c r="C224">
        <v>-1.201659580150985E-2</v>
      </c>
      <c r="D224">
        <v>0.22030257924640459</v>
      </c>
      <c r="E224">
        <v>0.21984930996375021</v>
      </c>
      <c r="F224">
        <v>-4.5326928265435051E-4</v>
      </c>
      <c r="G224">
        <v>-3.0155825652217709</v>
      </c>
      <c r="H224">
        <v>-3.0147134567996359</v>
      </c>
      <c r="I224">
        <v>8.6910842213550055E-4</v>
      </c>
      <c r="K224">
        <v>-4.5326900000000001E-4</v>
      </c>
      <c r="L224">
        <v>8.6910842213550055E-4</v>
      </c>
      <c r="N224">
        <f t="shared" si="6"/>
        <v>4.5326900000000001E-4</v>
      </c>
      <c r="O224">
        <f t="shared" si="7"/>
        <v>8.6910842213550055E-4</v>
      </c>
    </row>
    <row r="225" spans="1:15" x14ac:dyDescent="0.3">
      <c r="A225" s="1">
        <v>223</v>
      </c>
      <c r="B225">
        <v>-1.770000000000048</v>
      </c>
      <c r="C225">
        <v>-9.9643491373068941E-3</v>
      </c>
      <c r="D225">
        <v>0.19147994498860299</v>
      </c>
      <c r="E225">
        <v>0.191044508840824</v>
      </c>
      <c r="F225">
        <v>-4.3543614777905032E-4</v>
      </c>
      <c r="G225">
        <v>-2.7489442863385358</v>
      </c>
      <c r="H225">
        <v>-2.7480307616097241</v>
      </c>
      <c r="I225">
        <v>9.1352472881212066E-4</v>
      </c>
      <c r="K225">
        <v>-4.3543599999999998E-4</v>
      </c>
      <c r="L225">
        <v>9.1352472881212066E-4</v>
      </c>
      <c r="N225">
        <f t="shared" si="6"/>
        <v>4.3543599999999998E-4</v>
      </c>
      <c r="O225">
        <f t="shared" si="7"/>
        <v>9.1352472881212066E-4</v>
      </c>
    </row>
    <row r="226" spans="1:15" x14ac:dyDescent="0.3">
      <c r="A226" s="1">
        <v>224</v>
      </c>
      <c r="B226">
        <v>-1.760000000000048</v>
      </c>
      <c r="C226">
        <v>-8.1869969017377905E-3</v>
      </c>
      <c r="D226">
        <v>0.1652689228102095</v>
      </c>
      <c r="E226">
        <v>0.16485215714087881</v>
      </c>
      <c r="F226">
        <v>-4.1676566933068759E-4</v>
      </c>
      <c r="G226">
        <v>-2.4932601493401689</v>
      </c>
      <c r="H226">
        <v>-2.4923073046189148</v>
      </c>
      <c r="I226">
        <v>9.5284472125412023E-4</v>
      </c>
      <c r="K226">
        <v>-4.16766E-4</v>
      </c>
      <c r="L226">
        <v>9.5284472125412023E-4</v>
      </c>
      <c r="N226">
        <f t="shared" si="6"/>
        <v>4.16766E-4</v>
      </c>
      <c r="O226">
        <f t="shared" si="7"/>
        <v>9.5284472125412023E-4</v>
      </c>
    </row>
    <row r="227" spans="1:15" x14ac:dyDescent="0.3">
      <c r="A227" s="1">
        <v>225</v>
      </c>
      <c r="B227">
        <v>-1.750000000000048</v>
      </c>
      <c r="C227">
        <v>-6.6589706811027039E-3</v>
      </c>
      <c r="D227">
        <v>0.14155761190756919</v>
      </c>
      <c r="E227">
        <v>0.1411602523426132</v>
      </c>
      <c r="F227">
        <v>-3.9735956495595692E-4</v>
      </c>
      <c r="G227">
        <v>-2.2490020311878922</v>
      </c>
      <c r="H227">
        <v>-2.2480149396442308</v>
      </c>
      <c r="I227">
        <v>9.8709154366094509E-4</v>
      </c>
      <c r="K227">
        <v>-3.9735999999999998E-4</v>
      </c>
      <c r="L227">
        <v>9.8709154366094509E-4</v>
      </c>
      <c r="N227">
        <f t="shared" si="6"/>
        <v>3.9735999999999998E-4</v>
      </c>
      <c r="O227">
        <f t="shared" si="7"/>
        <v>9.8709154366094509E-4</v>
      </c>
    </row>
    <row r="228" spans="1:15" x14ac:dyDescent="0.3">
      <c r="A228" s="1">
        <v>226</v>
      </c>
      <c r="B228">
        <v>-1.740000000000048</v>
      </c>
      <c r="C228">
        <v>-5.3558446635864074E-3</v>
      </c>
      <c r="D228">
        <v>0.1202296969627341</v>
      </c>
      <c r="E228">
        <v>0.11985237804257159</v>
      </c>
      <c r="F228">
        <v>-3.7731892016251711E-4</v>
      </c>
      <c r="G228">
        <v>-2.0165809577791198</v>
      </c>
      <c r="H228">
        <v>-2.015564652578707</v>
      </c>
      <c r="I228">
        <v>1.0163052004128479E-3</v>
      </c>
      <c r="K228">
        <v>-3.7731899999999998E-4</v>
      </c>
      <c r="L228">
        <v>1.0163052004128479E-3</v>
      </c>
      <c r="N228">
        <f t="shared" si="6"/>
        <v>3.7731899999999998E-4</v>
      </c>
      <c r="O228">
        <f t="shared" si="7"/>
        <v>1.0163052004128479E-3</v>
      </c>
    </row>
    <row r="229" spans="1:15" x14ac:dyDescent="0.3">
      <c r="A229" s="1">
        <v>227</v>
      </c>
      <c r="B229">
        <v>-1.7300000000000479</v>
      </c>
      <c r="C229">
        <v>-4.2543767418480212E-3</v>
      </c>
      <c r="D229">
        <v>0.1011650542579305</v>
      </c>
      <c r="E229">
        <v>0.10080831040174951</v>
      </c>
      <c r="F229">
        <v>-3.5674385618103538E-4</v>
      </c>
      <c r="G229">
        <v>-1.7963475831815969</v>
      </c>
      <c r="H229">
        <v>-1.7953070411385419</v>
      </c>
      <c r="I229">
        <v>1.0405420430548149E-3</v>
      </c>
      <c r="K229">
        <v>-3.5674399999999998E-4</v>
      </c>
      <c r="L229">
        <v>1.0405420430548149E-3</v>
      </c>
      <c r="N229">
        <f t="shared" si="6"/>
        <v>3.5674399999999998E-4</v>
      </c>
      <c r="O229">
        <f t="shared" si="7"/>
        <v>1.0405420430548149E-3</v>
      </c>
    </row>
    <row r="230" spans="1:15" x14ac:dyDescent="0.3">
      <c r="A230" s="1">
        <v>228</v>
      </c>
      <c r="B230">
        <v>-1.720000000000049</v>
      </c>
      <c r="C230">
        <v>-3.332543578427796E-3</v>
      </c>
      <c r="D230">
        <v>8.4240352017246084E-2</v>
      </c>
      <c r="E230">
        <v>8.3904618808678916E-2</v>
      </c>
      <c r="F230">
        <v>-3.3573320856716832E-4</v>
      </c>
      <c r="G230">
        <v>-1.5885928649552861</v>
      </c>
      <c r="H230">
        <v>-1.5875329907453559</v>
      </c>
      <c r="I230">
        <v>1.0598742099294789E-3</v>
      </c>
      <c r="K230">
        <v>-3.3573300000000001E-4</v>
      </c>
      <c r="L230">
        <v>1.0598742099294789E-3</v>
      </c>
      <c r="N230">
        <f t="shared" si="6"/>
        <v>3.3573300000000001E-4</v>
      </c>
      <c r="O230">
        <f t="shared" si="7"/>
        <v>1.0598742099294789E-3</v>
      </c>
    </row>
    <row r="231" spans="1:15" x14ac:dyDescent="0.3">
      <c r="A231" s="1">
        <v>229</v>
      </c>
      <c r="B231">
        <v>-1.710000000000049</v>
      </c>
      <c r="C231">
        <v>-2.5695697015030989E-3</v>
      </c>
      <c r="D231">
        <v>6.9329643048252676E-2</v>
      </c>
      <c r="E231">
        <v>6.9015258830798565E-2</v>
      </c>
      <c r="F231">
        <v>-3.1438421745411121E-4</v>
      </c>
      <c r="G231">
        <v>-1.3935489288433931</v>
      </c>
      <c r="H231">
        <v>-1.392474539821805</v>
      </c>
      <c r="I231">
        <v>1.074389021587852E-3</v>
      </c>
      <c r="K231">
        <v>-3.1438400000000002E-4</v>
      </c>
      <c r="L231">
        <v>1.074389021587852E-3</v>
      </c>
      <c r="N231">
        <f t="shared" si="6"/>
        <v>3.1438400000000002E-4</v>
      </c>
      <c r="O231">
        <f t="shared" si="7"/>
        <v>1.074389021587852E-3</v>
      </c>
    </row>
    <row r="232" spans="1:15" x14ac:dyDescent="0.3">
      <c r="A232" s="1">
        <v>230</v>
      </c>
      <c r="B232">
        <v>-1.700000000000049</v>
      </c>
      <c r="C232">
        <v>-1.9459507174627421E-3</v>
      </c>
      <c r="D232">
        <v>5.6304947826092737E-2</v>
      </c>
      <c r="E232">
        <v>5.6012155595790293E-2</v>
      </c>
      <c r="F232">
        <v>-2.9279223030245771E-4</v>
      </c>
      <c r="G232">
        <v>-1.21139011558859</v>
      </c>
      <c r="H232">
        <v>-1.21030592725256</v>
      </c>
      <c r="I232">
        <v>1.084188336029968E-3</v>
      </c>
      <c r="K232">
        <v>-2.92792E-4</v>
      </c>
      <c r="L232">
        <v>1.084188336029968E-3</v>
      </c>
      <c r="N232">
        <f t="shared" si="6"/>
        <v>2.92792E-4</v>
      </c>
      <c r="O232">
        <f t="shared" si="7"/>
        <v>1.084188336029968E-3</v>
      </c>
    </row>
    <row r="233" spans="1:15" x14ac:dyDescent="0.3">
      <c r="A233" s="1">
        <v>231</v>
      </c>
      <c r="B233">
        <v>-1.690000000000049</v>
      </c>
      <c r="C233">
        <v>-1.443470744981245E-3</v>
      </c>
      <c r="D233">
        <v>4.503682623747543E-2</v>
      </c>
      <c r="E233">
        <v>4.4765775819536349E-2</v>
      </c>
      <c r="F233">
        <v>-2.7105041793908102E-4</v>
      </c>
      <c r="G233">
        <v>-1.0422342021348689</v>
      </c>
      <c r="H233">
        <v>-1.0411448142697231</v>
      </c>
      <c r="I233">
        <v>1.0893878651465629E-3</v>
      </c>
      <c r="K233">
        <v>-2.7105E-4</v>
      </c>
      <c r="L233">
        <v>1.0893878651465629E-3</v>
      </c>
      <c r="N233">
        <f t="shared" si="6"/>
        <v>2.7105E-4</v>
      </c>
      <c r="O233">
        <f t="shared" si="7"/>
        <v>1.0893878651465629E-3</v>
      </c>
    </row>
    <row r="234" spans="1:15" x14ac:dyDescent="0.3">
      <c r="A234" s="1">
        <v>232</v>
      </c>
      <c r="B234">
        <v>-1.680000000000049</v>
      </c>
      <c r="C234">
        <v>-1.0452141927132341E-3</v>
      </c>
      <c r="D234">
        <v>3.5394936281706348E-2</v>
      </c>
      <c r="E234">
        <v>3.5145686777083553E-2</v>
      </c>
      <c r="F234">
        <v>-2.4924950462280188E-4</v>
      </c>
      <c r="G234">
        <v>-0.88614378901894764</v>
      </c>
      <c r="H234">
        <v>-0.88505367256318057</v>
      </c>
      <c r="I234">
        <v>1.0901164557670651E-3</v>
      </c>
      <c r="K234">
        <v>-2.4925000000000001E-4</v>
      </c>
      <c r="L234">
        <v>1.0901164557670651E-3</v>
      </c>
      <c r="N234">
        <f t="shared" si="6"/>
        <v>2.4925000000000001E-4</v>
      </c>
      <c r="O234">
        <f t="shared" si="7"/>
        <v>1.0901164557670651E-3</v>
      </c>
    </row>
    <row r="235" spans="1:15" x14ac:dyDescent="0.3">
      <c r="A235" s="1">
        <v>233</v>
      </c>
      <c r="B235">
        <v>-1.6700000000000499</v>
      </c>
      <c r="C235">
        <v>-7.3557201934711742E-4</v>
      </c>
      <c r="D235">
        <v>2.7248578109948341E-2</v>
      </c>
      <c r="E235">
        <v>2.7021100597138789E-2</v>
      </c>
      <c r="F235">
        <v>-2.2747751280954851E-4</v>
      </c>
      <c r="G235">
        <v>-0.74312784533265708</v>
      </c>
      <c r="H235">
        <v>-0.74204132999346695</v>
      </c>
      <c r="I235">
        <v>1.086515339190131E-3</v>
      </c>
      <c r="K235">
        <v>-2.2747800000000001E-4</v>
      </c>
      <c r="L235">
        <v>1.086515339190131E-3</v>
      </c>
      <c r="N235">
        <f t="shared" si="6"/>
        <v>2.2747800000000001E-4</v>
      </c>
      <c r="O235">
        <f t="shared" si="7"/>
        <v>1.086515339190131E-3</v>
      </c>
    </row>
    <row r="236" spans="1:15" x14ac:dyDescent="0.3">
      <c r="A236" s="1">
        <v>234</v>
      </c>
      <c r="B236">
        <v>-1.6600000000000501</v>
      </c>
      <c r="C236">
        <v>-5.0024263051426691E-4</v>
      </c>
      <c r="D236">
        <v>2.0467221872039219E-2</v>
      </c>
      <c r="E236">
        <v>2.02614023488095E-2</v>
      </c>
      <c r="F236">
        <v>-2.058195232297125E-4</v>
      </c>
      <c r="G236">
        <v>-0.6131434022491673</v>
      </c>
      <c r="H236">
        <v>-0.6120646648982575</v>
      </c>
      <c r="I236">
        <v>1.0787373509097971E-3</v>
      </c>
      <c r="K236">
        <v>-2.0582E-4</v>
      </c>
      <c r="L236">
        <v>1.0787373509097971E-3</v>
      </c>
      <c r="N236">
        <f t="shared" si="6"/>
        <v>2.0582E-4</v>
      </c>
      <c r="O236">
        <f t="shared" si="7"/>
        <v>1.0787373509097971E-3</v>
      </c>
    </row>
    <row r="237" spans="1:15" x14ac:dyDescent="0.3">
      <c r="A237" s="1">
        <v>235</v>
      </c>
      <c r="B237">
        <v>-1.6500000000000501</v>
      </c>
      <c r="C237">
        <v>-3.2622758190633307E-4</v>
      </c>
      <c r="D237">
        <v>1.492101793199649E-2</v>
      </c>
      <c r="E237">
        <v>1.473666048116678E-2</v>
      </c>
      <c r="F237">
        <v>-1.843574508297065E-4</v>
      </c>
      <c r="G237">
        <v>-0.49609738575937762</v>
      </c>
      <c r="H237">
        <v>-0.49503043963462118</v>
      </c>
      <c r="I237">
        <v>1.066946124756329E-3</v>
      </c>
      <c r="K237">
        <v>-1.8435700000000001E-4</v>
      </c>
      <c r="L237">
        <v>1.066946124756329E-3</v>
      </c>
      <c r="N237">
        <f t="shared" si="6"/>
        <v>1.8435700000000001E-4</v>
      </c>
      <c r="O237">
        <f t="shared" si="7"/>
        <v>1.066946124756329E-3</v>
      </c>
    </row>
    <row r="238" spans="1:15" x14ac:dyDescent="0.3">
      <c r="A238" s="1">
        <v>236</v>
      </c>
      <c r="B238">
        <v>-1.6400000000000501</v>
      </c>
      <c r="C238">
        <v>-2.0182227187433711E-4</v>
      </c>
      <c r="D238">
        <v>1.048128810843655E-2</v>
      </c>
      <c r="E238">
        <v>1.031811827137444E-2</v>
      </c>
      <c r="F238">
        <v>-1.631698370621118E-4</v>
      </c>
      <c r="G238">
        <v>-0.39184857895261122</v>
      </c>
      <c r="H238">
        <v>-0.39079726368817391</v>
      </c>
      <c r="I238">
        <v>1.051315264437247E-3</v>
      </c>
      <c r="K238">
        <v>-1.6317E-4</v>
      </c>
      <c r="L238">
        <v>1.051315264437247E-3</v>
      </c>
      <c r="N238">
        <f t="shared" si="6"/>
        <v>1.6317E-4</v>
      </c>
      <c r="O238">
        <f t="shared" si="7"/>
        <v>1.051315264437247E-3</v>
      </c>
    </row>
    <row r="239" spans="1:15" x14ac:dyDescent="0.3">
      <c r="A239" s="1">
        <v>237</v>
      </c>
      <c r="B239">
        <v>-1.630000000000051</v>
      </c>
      <c r="C239">
        <v>-1.166018197376022E-4</v>
      </c>
      <c r="D239">
        <v>7.0209966941567397E-3</v>
      </c>
      <c r="E239">
        <v>6.8786650352104196E-3</v>
      </c>
      <c r="F239">
        <v>-1.4233165894631929E-4</v>
      </c>
      <c r="G239">
        <v>-0.30020970390335022</v>
      </c>
      <c r="H239">
        <v>-0.29917767640802029</v>
      </c>
      <c r="I239">
        <v>1.0320274953299351E-3</v>
      </c>
      <c r="K239">
        <v>-1.4233200000000001E-4</v>
      </c>
      <c r="L239">
        <v>1.0320274953299351E-3</v>
      </c>
      <c r="N239">
        <f t="shared" si="6"/>
        <v>1.4233200000000001E-4</v>
      </c>
      <c r="O239">
        <f t="shared" si="7"/>
        <v>1.0320274953299351E-3</v>
      </c>
    </row>
    <row r="240" spans="1:15" x14ac:dyDescent="0.3">
      <c r="A240" s="1">
        <v>238</v>
      </c>
      <c r="B240">
        <v>-1.620000000000051</v>
      </c>
      <c r="C240">
        <v>-6.1402337991202293E-5</v>
      </c>
      <c r="D240">
        <v>4.4152001096719956E-3</v>
      </c>
      <c r="E240">
        <v>4.2932859544159829E-3</v>
      </c>
      <c r="F240">
        <v>-1.219141552560128E-4</v>
      </c>
      <c r="G240">
        <v>-0.22094961299359839</v>
      </c>
      <c r="H240">
        <v>-0.21994033919313721</v>
      </c>
      <c r="I240">
        <v>1.009273800461175E-3</v>
      </c>
      <c r="K240">
        <v>-1.21914E-4</v>
      </c>
      <c r="L240">
        <v>1.009273800461175E-3</v>
      </c>
      <c r="N240">
        <f t="shared" si="6"/>
        <v>1.21914E-4</v>
      </c>
      <c r="O240">
        <f t="shared" si="7"/>
        <v>1.009273800461175E-3</v>
      </c>
    </row>
    <row r="241" spans="1:15" x14ac:dyDescent="0.3">
      <c r="A241" s="1">
        <v>239</v>
      </c>
      <c r="B241">
        <v>-1.6100000000000509</v>
      </c>
      <c r="C241">
        <v>-2.8297817544162261E-5</v>
      </c>
      <c r="D241">
        <v>2.541474148176921E-3</v>
      </c>
      <c r="E241">
        <v>2.4394894780542581E-3</v>
      </c>
      <c r="F241">
        <v>-1.019846701226629E-4</v>
      </c>
      <c r="G241">
        <v>-0.15379557930541651</v>
      </c>
      <c r="H241">
        <v>-0.1528123267620432</v>
      </c>
      <c r="I241">
        <v>9.8325254337330859E-4</v>
      </c>
      <c r="K241">
        <v>-1.0198499999999999E-4</v>
      </c>
      <c r="L241">
        <v>9.8325254337330859E-4</v>
      </c>
      <c r="N241">
        <f t="shared" si="6"/>
        <v>1.0198499999999999E-4</v>
      </c>
      <c r="O241">
        <f t="shared" si="7"/>
        <v>9.8325254337330859E-4</v>
      </c>
    </row>
    <row r="242" spans="1:15" x14ac:dyDescent="0.3">
      <c r="A242" s="1">
        <v>240</v>
      </c>
      <c r="B242">
        <v>-1.6000000000000509</v>
      </c>
      <c r="C242">
        <v>-1.0572855027663879E-5</v>
      </c>
      <c r="D242">
        <v>1.2803178738256659E-3</v>
      </c>
      <c r="E242">
        <v>1.1977113595454439E-3</v>
      </c>
      <c r="F242">
        <v>-8.26065142802224E-5</v>
      </c>
      <c r="G242">
        <v>-9.8435675564834457E-2</v>
      </c>
      <c r="H242">
        <v>-9.7481506983275568E-2</v>
      </c>
      <c r="I242">
        <v>9.5416858155888962E-4</v>
      </c>
      <c r="K242" s="2">
        <v>-8.2606499999999996E-5</v>
      </c>
      <c r="L242">
        <v>9.5416858155888962E-4</v>
      </c>
      <c r="N242">
        <f t="shared" si="6"/>
        <v>8.2606499999999996E-5</v>
      </c>
      <c r="O242">
        <f t="shared" si="7"/>
        <v>9.5416858155888962E-4</v>
      </c>
    </row>
    <row r="243" spans="1:15" x14ac:dyDescent="0.3">
      <c r="A243" s="1">
        <v>241</v>
      </c>
      <c r="B243">
        <v>-1.5900000000000509</v>
      </c>
      <c r="C243">
        <v>-2.6914600676489408E-6</v>
      </c>
      <c r="D243">
        <v>5.1553334098640153E-4</v>
      </c>
      <c r="E243">
        <v>4.5169449687762492E-4</v>
      </c>
      <c r="F243">
        <v>-6.3838844108776672E-5</v>
      </c>
      <c r="G243">
        <v>-5.4521231003018387E-2</v>
      </c>
      <c r="H243">
        <v>-5.3598998629439107E-2</v>
      </c>
      <c r="I243">
        <v>9.2223237357927368E-4</v>
      </c>
      <c r="K243" s="2">
        <v>-6.3838799999999996E-5</v>
      </c>
      <c r="L243">
        <v>9.2223237357927368E-4</v>
      </c>
      <c r="N243">
        <f t="shared" si="6"/>
        <v>6.3838799999999996E-5</v>
      </c>
      <c r="O243">
        <f t="shared" si="7"/>
        <v>9.2223237357927368E-4</v>
      </c>
    </row>
    <row r="244" spans="1:15" x14ac:dyDescent="0.3">
      <c r="A244" s="1">
        <v>242</v>
      </c>
      <c r="B244">
        <v>-1.580000000000052</v>
      </c>
      <c r="C244">
        <v>-2.621882079358443E-7</v>
      </c>
      <c r="D244">
        <v>1.3458040884423741E-4</v>
      </c>
      <c r="E244">
        <v>8.8843850273949559E-5</v>
      </c>
      <c r="F244">
        <v>-4.5736558570287799E-5</v>
      </c>
      <c r="G244">
        <v>-2.1669355425414451E-2</v>
      </c>
      <c r="H244">
        <v>-2.078169634224734E-2</v>
      </c>
      <c r="I244">
        <v>8.8765908316711453E-4</v>
      </c>
      <c r="K244" s="2">
        <v>-4.5736599999999998E-5</v>
      </c>
      <c r="L244">
        <v>8.8765908316711453E-4</v>
      </c>
      <c r="N244">
        <f t="shared" si="6"/>
        <v>4.5736599999999998E-5</v>
      </c>
      <c r="O244">
        <f t="shared" si="7"/>
        <v>8.8765908316711453E-4</v>
      </c>
    </row>
    <row r="245" spans="1:15" x14ac:dyDescent="0.3">
      <c r="A245" s="1">
        <v>243</v>
      </c>
      <c r="B245">
        <v>-1.570000000000052</v>
      </c>
      <c r="C245">
        <v>1.4810923580661031E-10</v>
      </c>
      <c r="D245">
        <v>2.8906033000427621E-5</v>
      </c>
      <c r="E245">
        <v>5.5581893615477718E-7</v>
      </c>
      <c r="F245">
        <v>-2.835021406427285E-5</v>
      </c>
      <c r="G245">
        <v>5.3448025665250702E-4</v>
      </c>
      <c r="H245">
        <v>1.3851479402114521E-3</v>
      </c>
      <c r="I245">
        <v>8.5066768355894528E-4</v>
      </c>
      <c r="K245" s="2">
        <v>-2.8350199999999998E-5</v>
      </c>
      <c r="L245">
        <v>8.5066768355894528E-4</v>
      </c>
      <c r="N245">
        <f t="shared" si="6"/>
        <v>2.8350199999999998E-5</v>
      </c>
      <c r="O245">
        <f t="shared" si="7"/>
        <v>8.5066768355894528E-4</v>
      </c>
    </row>
    <row r="246" spans="1:15" x14ac:dyDescent="0.3">
      <c r="A246" s="1">
        <v>244</v>
      </c>
      <c r="B246">
        <v>-1.560000000000052</v>
      </c>
      <c r="C246">
        <v>3.1593245207270819E-7</v>
      </c>
      <c r="D246">
        <v>9.4247523158282436E-5</v>
      </c>
      <c r="E246">
        <v>8.2521565991207317E-5</v>
      </c>
      <c r="F246">
        <v>-1.1725957167075119E-5</v>
      </c>
      <c r="G246">
        <v>1.253381777491846E-2</v>
      </c>
      <c r="H246">
        <v>1.3345297840143881E-2</v>
      </c>
      <c r="I246">
        <v>8.1148006522542386E-4</v>
      </c>
      <c r="K246" s="2">
        <v>-1.1725999999999999E-5</v>
      </c>
      <c r="L246">
        <v>8.1148006522542386E-4</v>
      </c>
      <c r="N246">
        <f t="shared" si="6"/>
        <v>1.1725999999999999E-5</v>
      </c>
      <c r="O246">
        <f t="shared" si="7"/>
        <v>8.1148006522542386E-4</v>
      </c>
    </row>
    <row r="247" spans="1:15" x14ac:dyDescent="0.3">
      <c r="A247" s="1">
        <v>245</v>
      </c>
      <c r="B247">
        <v>-1.550000000000052</v>
      </c>
      <c r="C247">
        <v>1.885098572401456E-6</v>
      </c>
      <c r="D247">
        <v>2.309093632119745E-4</v>
      </c>
      <c r="E247">
        <v>2.350038880567915E-4</v>
      </c>
      <c r="F247">
        <v>4.0945248448169449E-6</v>
      </c>
      <c r="G247">
        <v>1.479855023581996E-2</v>
      </c>
      <c r="H247">
        <v>1.556887038596968E-2</v>
      </c>
      <c r="I247">
        <v>7.70320150149717E-4</v>
      </c>
      <c r="K247" s="2">
        <v>4.0945200000000001E-6</v>
      </c>
      <c r="L247">
        <v>7.70320150149717E-4</v>
      </c>
      <c r="N247">
        <f t="shared" si="6"/>
        <v>4.0945200000000001E-6</v>
      </c>
      <c r="O247">
        <f t="shared" si="7"/>
        <v>7.70320150149717E-4</v>
      </c>
    </row>
    <row r="248" spans="1:15" x14ac:dyDescent="0.3">
      <c r="A248" s="1">
        <v>246</v>
      </c>
      <c r="B248">
        <v>-1.540000000000052</v>
      </c>
      <c r="C248">
        <v>4.9341197163121993E-6</v>
      </c>
      <c r="D248">
        <v>3.4401329668411217E-4</v>
      </c>
      <c r="E248">
        <v>3.6308733253318518E-4</v>
      </c>
      <c r="F248">
        <v>1.907403584907306E-5</v>
      </c>
      <c r="G248">
        <v>7.8222364586075632E-3</v>
      </c>
      <c r="H248">
        <v>8.5496494743239407E-3</v>
      </c>
      <c r="I248">
        <v>7.2741301571637752E-4</v>
      </c>
      <c r="K248" s="2">
        <v>1.9074000000000001E-5</v>
      </c>
      <c r="L248">
        <v>7.2741301571637752E-4</v>
      </c>
      <c r="N248">
        <f t="shared" si="6"/>
        <v>1.9074000000000001E-5</v>
      </c>
      <c r="O248">
        <f t="shared" si="7"/>
        <v>7.2741301571637752E-4</v>
      </c>
    </row>
    <row r="249" spans="1:15" x14ac:dyDescent="0.3">
      <c r="A249" s="1">
        <v>247</v>
      </c>
      <c r="B249">
        <v>-1.5300000000000531</v>
      </c>
      <c r="C249">
        <v>8.7653645060836993E-6</v>
      </c>
      <c r="D249">
        <v>3.4372148611937431E-4</v>
      </c>
      <c r="E249">
        <v>3.7690137145119008E-4</v>
      </c>
      <c r="F249">
        <v>3.3179885331815883E-5</v>
      </c>
      <c r="G249">
        <v>-7.8805985715551495E-3</v>
      </c>
      <c r="H249">
        <v>-7.197614540339535E-3</v>
      </c>
      <c r="I249">
        <v>6.8298403121561449E-4</v>
      </c>
      <c r="K249" s="2">
        <v>3.3179899999999997E-5</v>
      </c>
      <c r="L249">
        <v>6.8298403121561449E-4</v>
      </c>
      <c r="N249">
        <f t="shared" si="6"/>
        <v>3.3179899999999997E-5</v>
      </c>
      <c r="O249">
        <f t="shared" si="7"/>
        <v>6.8298403121561449E-4</v>
      </c>
    </row>
    <row r="250" spans="1:15" x14ac:dyDescent="0.3">
      <c r="A250" s="1">
        <v>248</v>
      </c>
      <c r="B250">
        <v>-1.5200000000000531</v>
      </c>
      <c r="C250">
        <v>1.1808549438699679E-5</v>
      </c>
      <c r="D250">
        <v>1.4543265937070241E-4</v>
      </c>
      <c r="E250">
        <v>1.9181654509405291E-4</v>
      </c>
      <c r="F250">
        <v>4.6383885723350559E-5</v>
      </c>
      <c r="G250">
        <v>-3.1777166778179232E-2</v>
      </c>
      <c r="H250">
        <v>-3.1139908768312529E-2</v>
      </c>
      <c r="I250">
        <v>6.3725800986669939E-4</v>
      </c>
      <c r="K250" s="2">
        <v>4.6383900000000002E-5</v>
      </c>
      <c r="L250">
        <v>6.3725800986669939E-4</v>
      </c>
      <c r="N250">
        <f t="shared" si="6"/>
        <v>4.6383900000000002E-5</v>
      </c>
      <c r="O250">
        <f t="shared" si="7"/>
        <v>6.3725800986669939E-4</v>
      </c>
    </row>
    <row r="251" spans="1:15" x14ac:dyDescent="0.3">
      <c r="A251" s="1">
        <v>249</v>
      </c>
      <c r="B251">
        <v>-1.5100000000000531</v>
      </c>
      <c r="C251">
        <v>1.167401769349775E-5</v>
      </c>
      <c r="D251">
        <v>-3.3004874164300482E-4</v>
      </c>
      <c r="E251">
        <v>-2.7138640868881199E-4</v>
      </c>
      <c r="F251">
        <v>5.8662332954192769E-5</v>
      </c>
      <c r="G251">
        <v>-6.3319113424562215E-2</v>
      </c>
      <c r="H251">
        <v>-6.2728655045370812E-2</v>
      </c>
      <c r="I251">
        <v>5.9045837919140254E-4</v>
      </c>
      <c r="K251" s="2">
        <v>5.8662300000000002E-5</v>
      </c>
      <c r="L251">
        <v>5.9045837919140254E-4</v>
      </c>
      <c r="N251">
        <f t="shared" si="6"/>
        <v>5.8662300000000002E-5</v>
      </c>
      <c r="O251">
        <f t="shared" si="7"/>
        <v>5.9045837919140254E-4</v>
      </c>
    </row>
    <row r="252" spans="1:15" x14ac:dyDescent="0.3">
      <c r="A252" s="1">
        <v>250</v>
      </c>
      <c r="B252">
        <v>-1.5000000000000531</v>
      </c>
      <c r="C252">
        <v>5.2075746058395884E-6</v>
      </c>
      <c r="D252">
        <v>-1.1563702935170189E-3</v>
      </c>
      <c r="E252">
        <v>-1.086374322891366E-3</v>
      </c>
      <c r="F252">
        <v>6.9995970625652982E-5</v>
      </c>
      <c r="G252">
        <v>-0.10194519695024069</v>
      </c>
      <c r="H252">
        <v>-0.1014023905777853</v>
      </c>
      <c r="I252">
        <v>5.4280637245542052E-4</v>
      </c>
      <c r="K252" s="2">
        <v>6.9995999999999999E-5</v>
      </c>
      <c r="L252">
        <v>5.4280637245542052E-4</v>
      </c>
      <c r="N252">
        <f t="shared" si="6"/>
        <v>6.9995999999999999E-5</v>
      </c>
      <c r="O252">
        <f t="shared" si="7"/>
        <v>5.4280637245542052E-4</v>
      </c>
    </row>
    <row r="253" spans="1:15" x14ac:dyDescent="0.3">
      <c r="A253" s="1">
        <v>251</v>
      </c>
      <c r="B253">
        <v>-1.4900000000000539</v>
      </c>
      <c r="C253">
        <v>-1.1453388176842639E-5</v>
      </c>
      <c r="D253">
        <v>-2.401515990839093E-3</v>
      </c>
      <c r="E253">
        <v>-2.321146052596694E-3</v>
      </c>
      <c r="F253">
        <v>8.0369938242398978E-5</v>
      </c>
      <c r="G253">
        <v>-0.14708394251417389</v>
      </c>
      <c r="H253">
        <v>-0.1465894222704176</v>
      </c>
      <c r="I253">
        <v>4.9452024375634673E-4</v>
      </c>
      <c r="K253" s="2">
        <v>8.0369899999999998E-5</v>
      </c>
      <c r="L253">
        <v>4.9452024375634673E-4</v>
      </c>
      <c r="N253">
        <f t="shared" si="6"/>
        <v>8.0369899999999998E-5</v>
      </c>
      <c r="O253">
        <f t="shared" si="7"/>
        <v>4.9452024375634673E-4</v>
      </c>
    </row>
    <row r="254" spans="1:15" x14ac:dyDescent="0.3">
      <c r="A254" s="1">
        <v>252</v>
      </c>
      <c r="B254">
        <v>-1.4800000000000539</v>
      </c>
      <c r="C254">
        <v>-4.2822745210942262E-5</v>
      </c>
      <c r="D254">
        <v>-4.1277170025603967E-3</v>
      </c>
      <c r="E254">
        <v>-4.0379432985545149E-3</v>
      </c>
      <c r="F254">
        <v>8.9773704005881826E-5</v>
      </c>
      <c r="G254">
        <v>-0.19815625983008689</v>
      </c>
      <c r="H254">
        <v>-0.19771044532073159</v>
      </c>
      <c r="I254">
        <v>4.4581450935526901E-4</v>
      </c>
      <c r="K254" s="2">
        <v>8.9773700000000004E-5</v>
      </c>
      <c r="L254">
        <v>4.4581450935526901E-4</v>
      </c>
      <c r="N254">
        <f t="shared" si="6"/>
        <v>8.9773700000000004E-5</v>
      </c>
      <c r="O254">
        <f t="shared" si="7"/>
        <v>4.4581450935526901E-4</v>
      </c>
    </row>
    <row r="255" spans="1:15" x14ac:dyDescent="0.3">
      <c r="A255" s="1">
        <v>253</v>
      </c>
      <c r="B255">
        <v>-1.4700000000000539</v>
      </c>
      <c r="C255">
        <v>-9.4007728228050571E-5</v>
      </c>
      <c r="D255">
        <v>-6.3913883826752609E-3</v>
      </c>
      <c r="E255">
        <v>-6.2931873999599042E-3</v>
      </c>
      <c r="F255">
        <v>9.8200982715356683E-5</v>
      </c>
      <c r="G255">
        <v>-0.25457801619288589</v>
      </c>
      <c r="H255">
        <v>-0.25418111697546819</v>
      </c>
      <c r="I255">
        <v>3.9689921741764561E-4</v>
      </c>
      <c r="K255" s="2">
        <v>9.8201000000000004E-5</v>
      </c>
      <c r="L255">
        <v>3.9689921741764561E-4</v>
      </c>
      <c r="N255">
        <f t="shared" si="6"/>
        <v>9.8201000000000004E-5</v>
      </c>
      <c r="O255">
        <f t="shared" si="7"/>
        <v>3.9689921741764561E-4</v>
      </c>
    </row>
    <row r="256" spans="1:15" x14ac:dyDescent="0.3">
      <c r="A256" s="1">
        <v>254</v>
      </c>
      <c r="B256">
        <v>-1.4600000000000539</v>
      </c>
      <c r="C256">
        <v>-1.706505128644475E-4</v>
      </c>
      <c r="D256">
        <v>-9.2430912433279742E-3</v>
      </c>
      <c r="E256">
        <v>-9.1374416039580984E-3</v>
      </c>
      <c r="F256">
        <v>1.056496393698758E-4</v>
      </c>
      <c r="G256">
        <v>-0.31576255593765667</v>
      </c>
      <c r="H256">
        <v>-0.31541457668901701</v>
      </c>
      <c r="I256">
        <v>3.4797924863971819E-4</v>
      </c>
      <c r="K256">
        <v>1.0565000000000001E-4</v>
      </c>
      <c r="L256">
        <v>3.4797924863971819E-4</v>
      </c>
      <c r="N256">
        <f t="shared" si="6"/>
        <v>1.0565000000000001E-4</v>
      </c>
      <c r="O256">
        <f t="shared" si="7"/>
        <v>3.4797924863971819E-4</v>
      </c>
    </row>
    <row r="257" spans="1:15" x14ac:dyDescent="0.3">
      <c r="A257" s="1">
        <v>255</v>
      </c>
      <c r="B257">
        <v>-1.4500000000000539</v>
      </c>
      <c r="C257">
        <v>-2.7886955309460999E-4</v>
      </c>
      <c r="D257">
        <v>-1.272751981272237E-2</v>
      </c>
      <c r="E257">
        <v>-1.261539823361491E-2</v>
      </c>
      <c r="F257">
        <v>1.1212157910746309E-4</v>
      </c>
      <c r="G257">
        <v>-0.3811231579412222</v>
      </c>
      <c r="H257">
        <v>-0.38082390429161539</v>
      </c>
      <c r="I257">
        <v>2.9925364960681211E-4</v>
      </c>
      <c r="K257">
        <v>1.1212199999999999E-4</v>
      </c>
      <c r="L257">
        <v>2.9925364960681211E-4</v>
      </c>
      <c r="N257">
        <f t="shared" si="6"/>
        <v>1.1212199999999999E-4</v>
      </c>
      <c r="O257">
        <f t="shared" si="7"/>
        <v>2.9925364960681211E-4</v>
      </c>
    </row>
    <row r="258" spans="1:15" x14ac:dyDescent="0.3">
      <c r="A258" s="1">
        <v>256</v>
      </c>
      <c r="B258">
        <v>-1.440000000000055</v>
      </c>
      <c r="C258">
        <v>-4.2520090911889478E-4</v>
      </c>
      <c r="D258">
        <v>-1.6883512718282988E-2</v>
      </c>
      <c r="E258">
        <v>-1.6765890094123999E-2</v>
      </c>
      <c r="F258">
        <v>1.1762262415899311E-4</v>
      </c>
      <c r="G258">
        <v>-0.45007542317090171</v>
      </c>
      <c r="H258">
        <v>-0.44982450816971781</v>
      </c>
      <c r="I258">
        <v>2.5091500118390447E-4</v>
      </c>
      <c r="K258">
        <v>1.17623E-4</v>
      </c>
      <c r="L258">
        <v>2.5091500118390447E-4</v>
      </c>
      <c r="N258">
        <f t="shared" si="6"/>
        <v>1.17623E-4</v>
      </c>
      <c r="O258">
        <f t="shared" si="7"/>
        <v>2.5091500118390447E-4</v>
      </c>
    </row>
    <row r="259" spans="1:15" x14ac:dyDescent="0.3">
      <c r="A259" s="1">
        <v>257</v>
      </c>
      <c r="B259">
        <v>-1.430000000000055</v>
      </c>
      <c r="C259">
        <v>-6.165398074602698E-4</v>
      </c>
      <c r="D259">
        <v>-2.1744087757645761E-2</v>
      </c>
      <c r="E259">
        <v>-2.16219253791156E-2</v>
      </c>
      <c r="F259">
        <v>1.2216237853015721E-4</v>
      </c>
      <c r="G259">
        <v>-0.52203958470165279</v>
      </c>
      <c r="H259">
        <v>-0.52183643587848672</v>
      </c>
      <c r="I259">
        <v>2.0314882316607721E-4</v>
      </c>
      <c r="K259">
        <v>1.2216199999999999E-4</v>
      </c>
      <c r="L259">
        <v>2.0314882316607721E-4</v>
      </c>
      <c r="N259">
        <f t="shared" si="6"/>
        <v>1.2216199999999999E-4</v>
      </c>
      <c r="O259">
        <f t="shared" si="7"/>
        <v>2.0314882316607721E-4</v>
      </c>
    </row>
    <row r="260" spans="1:15" x14ac:dyDescent="0.3">
      <c r="A260" s="1">
        <v>258</v>
      </c>
      <c r="B260">
        <v>-1.420000000000055</v>
      </c>
      <c r="C260">
        <v>-8.6008266427181005E-4</v>
      </c>
      <c r="D260">
        <v>-2.733649934646919E-2</v>
      </c>
      <c r="E260">
        <v>-2.721074526530853E-2</v>
      </c>
      <c r="F260">
        <v>1.2575408116066031E-4</v>
      </c>
      <c r="G260">
        <v>-0.59644273306303341</v>
      </c>
      <c r="H260">
        <v>-0.59628660004553369</v>
      </c>
      <c r="I260">
        <v>1.5613301749972661E-4</v>
      </c>
      <c r="K260">
        <v>1.25754E-4</v>
      </c>
      <c r="L260">
        <v>1.5613301749972661E-4</v>
      </c>
      <c r="N260">
        <f t="shared" si="6"/>
        <v>1.25754E-4</v>
      </c>
      <c r="O260">
        <f t="shared" si="7"/>
        <v>1.5613301749972661E-4</v>
      </c>
    </row>
    <row r="261" spans="1:15" x14ac:dyDescent="0.3">
      <c r="A261" s="1">
        <v>259</v>
      </c>
      <c r="B261">
        <v>-1.410000000000055</v>
      </c>
      <c r="C261">
        <v>-1.1632697943896541E-3</v>
      </c>
      <c r="D261">
        <v>-3.3682317762959893E-2</v>
      </c>
      <c r="E261">
        <v>-3.3553903314618369E-2</v>
      </c>
      <c r="F261">
        <v>1.28414448341517E-4</v>
      </c>
      <c r="G261">
        <v>-0.67272095023510603</v>
      </c>
      <c r="H261">
        <v>-0.67261091288396913</v>
      </c>
      <c r="I261">
        <v>1.100373511369046E-4</v>
      </c>
      <c r="K261">
        <v>1.2841400000000001E-4</v>
      </c>
      <c r="L261">
        <v>1.100373511369046E-4</v>
      </c>
      <c r="N261">
        <f t="shared" ref="N261:N324" si="8">ABS(K261)</f>
        <v>1.2841400000000001E-4</v>
      </c>
      <c r="O261">
        <f t="shared" ref="O261:O324" si="9">ABS(L261)</f>
        <v>1.100373511369046E-4</v>
      </c>
    </row>
    <row r="262" spans="1:15" x14ac:dyDescent="0.3">
      <c r="A262" s="1">
        <v>260</v>
      </c>
      <c r="B262">
        <v>-1.400000000000055</v>
      </c>
      <c r="C262">
        <v>-1.5337290195310081E-3</v>
      </c>
      <c r="D262">
        <v>-4.0797529244581528E-2</v>
      </c>
      <c r="E262">
        <v>-4.0667365738384857E-2</v>
      </c>
      <c r="F262">
        <v>1.301635061966705E-4</v>
      </c>
      <c r="G262">
        <v>-0.75032134608922141</v>
      </c>
      <c r="H262">
        <v>-0.75025632310953483</v>
      </c>
      <c r="I262">
        <v>6.5022979686579774E-5</v>
      </c>
      <c r="K262">
        <v>1.30164E-4</v>
      </c>
      <c r="L262">
        <v>6.5022979686579774E-5</v>
      </c>
      <c r="N262">
        <f t="shared" si="8"/>
        <v>1.30164E-4</v>
      </c>
      <c r="O262">
        <f t="shared" si="9"/>
        <v>6.5022979686579774E-5</v>
      </c>
    </row>
    <row r="263" spans="1:15" x14ac:dyDescent="0.3">
      <c r="A263" s="1">
        <v>261</v>
      </c>
      <c r="B263">
        <v>-1.3900000000000561</v>
      </c>
      <c r="C263">
        <v>-1.9792203792812842E-3</v>
      </c>
      <c r="D263">
        <v>-4.8692655932843693E-2</v>
      </c>
      <c r="E263">
        <v>-4.8561631518778868E-2</v>
      </c>
      <c r="F263">
        <v>1.310244140648176E-4</v>
      </c>
      <c r="G263">
        <v>-0.8287039915632114</v>
      </c>
      <c r="H263">
        <v>-0.82868274954917409</v>
      </c>
      <c r="I263">
        <v>2.124201403730375E-5</v>
      </c>
      <c r="K263">
        <v>1.3102400000000001E-4</v>
      </c>
      <c r="L263">
        <v>2.124201403730375E-5</v>
      </c>
      <c r="N263">
        <f t="shared" si="8"/>
        <v>1.3102400000000001E-4</v>
      </c>
      <c r="O263">
        <f t="shared" si="9"/>
        <v>2.124201403730375E-5</v>
      </c>
    </row>
    <row r="264" spans="1:15" x14ac:dyDescent="0.3">
      <c r="A264" s="1">
        <v>262</v>
      </c>
      <c r="B264">
        <v>-1.3800000000000561</v>
      </c>
      <c r="C264">
        <v>-2.5075821381878821E-3</v>
      </c>
      <c r="D264">
        <v>-5.7372894607478978E-2</v>
      </c>
      <c r="E264">
        <v>-5.7241871327846139E-2</v>
      </c>
      <c r="F264">
        <v>1.3102327963283869E-4</v>
      </c>
      <c r="G264">
        <v>-0.90734374336384671</v>
      </c>
      <c r="H264">
        <v>-0.90736490623485966</v>
      </c>
      <c r="I264">
        <v>-2.1162871012947448E-5</v>
      </c>
      <c r="K264">
        <v>1.31023E-4</v>
      </c>
      <c r="L264">
        <v>-2.1162871012947448E-5</v>
      </c>
      <c r="N264">
        <f t="shared" si="8"/>
        <v>1.31023E-4</v>
      </c>
      <c r="O264">
        <f t="shared" si="9"/>
        <v>2.1162871012947448E-5</v>
      </c>
    </row>
    <row r="265" spans="1:15" x14ac:dyDescent="0.3">
      <c r="A265" s="1">
        <v>263</v>
      </c>
      <c r="B265">
        <v>-1.3700000000000561</v>
      </c>
      <c r="C265">
        <v>-3.1266782714308638E-3</v>
      </c>
      <c r="D265">
        <v>-6.6838273101857332E-2</v>
      </c>
      <c r="E265">
        <v>-6.6708084135163298E-2</v>
      </c>
      <c r="F265">
        <v>1.3018896669403371E-4</v>
      </c>
      <c r="G265">
        <v>-0.98573195551182247</v>
      </c>
      <c r="H265">
        <v>-0.98579401429476565</v>
      </c>
      <c r="I265">
        <v>-6.205878294318623E-5</v>
      </c>
      <c r="K265">
        <v>1.3018900000000001E-4</v>
      </c>
      <c r="L265">
        <v>-6.205878294318623E-5</v>
      </c>
      <c r="N265">
        <f t="shared" si="8"/>
        <v>1.3018900000000001E-4</v>
      </c>
      <c r="O265">
        <f t="shared" si="9"/>
        <v>6.205878294318623E-5</v>
      </c>
    </row>
    <row r="266" spans="1:15" x14ac:dyDescent="0.3">
      <c r="A266" s="1">
        <v>264</v>
      </c>
      <c r="B266">
        <v>-1.3600000000000561</v>
      </c>
      <c r="C266">
        <v>-3.8443476002250278E-3</v>
      </c>
      <c r="D266">
        <v>-7.7083823247258307E-2</v>
      </c>
      <c r="E266">
        <v>-7.6955270350837934E-2</v>
      </c>
      <c r="F266">
        <v>1.2855289642037249E-4</v>
      </c>
      <c r="G266">
        <v>-1.063378073568374</v>
      </c>
      <c r="H266">
        <v>-1.063479396481994</v>
      </c>
      <c r="I266">
        <v>-1.013229136206384E-4</v>
      </c>
      <c r="K266">
        <v>1.28553E-4</v>
      </c>
      <c r="L266">
        <v>-1.013229136206384E-4</v>
      </c>
      <c r="N266">
        <f t="shared" si="8"/>
        <v>1.28553E-4</v>
      </c>
      <c r="O266">
        <f t="shared" si="9"/>
        <v>1.013229136206384E-4</v>
      </c>
    </row>
    <row r="267" spans="1:15" x14ac:dyDescent="0.3">
      <c r="A267" s="1">
        <v>265</v>
      </c>
      <c r="B267">
        <v>-1.350000000000056</v>
      </c>
      <c r="C267">
        <v>-4.66835473637603E-3</v>
      </c>
      <c r="D267">
        <v>-8.809976915470151E-2</v>
      </c>
      <c r="E267">
        <v>-8.7973620311659104E-2</v>
      </c>
      <c r="F267">
        <v>1.2614884304240631E-4</v>
      </c>
      <c r="G267">
        <v>-1.139811107920266</v>
      </c>
      <c r="H267">
        <v>-1.139949950716888</v>
      </c>
      <c r="I267">
        <v>-1.3884279662268459E-4</v>
      </c>
      <c r="K267">
        <v>1.2614899999999999E-4</v>
      </c>
      <c r="L267">
        <v>-1.3884279662268459E-4</v>
      </c>
      <c r="N267">
        <f t="shared" si="8"/>
        <v>1.2614899999999999E-4</v>
      </c>
      <c r="O267">
        <f t="shared" si="9"/>
        <v>1.3884279662268459E-4</v>
      </c>
    </row>
    <row r="268" spans="1:15" x14ac:dyDescent="0.3">
      <c r="A268" s="1">
        <v>266</v>
      </c>
      <c r="B268">
        <v>-1.3400000000000569</v>
      </c>
      <c r="C268">
        <v>-5.6063429833190584E-3</v>
      </c>
      <c r="D268">
        <v>-9.9871729609516749E-2</v>
      </c>
      <c r="E268">
        <v>-9.9748716884667896E-2</v>
      </c>
      <c r="F268">
        <v>1.2301272484885331E-4</v>
      </c>
      <c r="G268">
        <v>-1.2145809830427841</v>
      </c>
      <c r="H268">
        <v>-1.214755499560475</v>
      </c>
      <c r="I268">
        <v>-1.7451651769095911E-4</v>
      </c>
      <c r="K268">
        <v>1.23013E-4</v>
      </c>
      <c r="L268">
        <v>-1.7451651769095911E-4</v>
      </c>
      <c r="N268">
        <f t="shared" si="8"/>
        <v>1.23013E-4</v>
      </c>
      <c r="O268">
        <f t="shared" si="9"/>
        <v>1.7451651769095911E-4</v>
      </c>
    </row>
    <row r="269" spans="1:15" x14ac:dyDescent="0.3">
      <c r="A269" s="1">
        <v>267</v>
      </c>
      <c r="B269">
        <v>-1.3300000000000569</v>
      </c>
      <c r="C269">
        <v>-6.6657893285663652E-3</v>
      </c>
      <c r="D269">
        <v>-0.11238093332573031</v>
      </c>
      <c r="E269">
        <v>-0.1122617509343193</v>
      </c>
      <c r="F269">
        <v>1.1918239141102401E-4</v>
      </c>
      <c r="G269">
        <v>-1.2872597601999189</v>
      </c>
      <c r="H269">
        <v>-1.287468013081746</v>
      </c>
      <c r="I269">
        <v>-2.0825288182724219E-4</v>
      </c>
      <c r="K269">
        <v>1.19182E-4</v>
      </c>
      <c r="L269">
        <v>-2.0825288182724219E-4</v>
      </c>
      <c r="N269">
        <f t="shared" si="8"/>
        <v>1.19182E-4</v>
      </c>
      <c r="O269">
        <f t="shared" si="9"/>
        <v>2.0825288182724219E-4</v>
      </c>
    </row>
    <row r="270" spans="1:15" x14ac:dyDescent="0.3">
      <c r="A270" s="1">
        <v>268</v>
      </c>
      <c r="B270">
        <v>-1.3200000000000569</v>
      </c>
      <c r="C270">
        <v>-7.8539616498336639E-3</v>
      </c>
      <c r="D270">
        <v>-0.12560444578470659</v>
      </c>
      <c r="E270">
        <v>-0.12548974837676311</v>
      </c>
      <c r="F270">
        <v>1.14697407943537E-4</v>
      </c>
      <c r="G270">
        <v>-1.357442731595351</v>
      </c>
      <c r="H270">
        <v>-1.3576827031281351</v>
      </c>
      <c r="I270">
        <v>-2.399715327843222E-4</v>
      </c>
      <c r="K270">
        <v>1.14697E-4</v>
      </c>
      <c r="L270">
        <v>-2.399715327843222E-4</v>
      </c>
      <c r="N270">
        <f t="shared" si="8"/>
        <v>1.14697E-4</v>
      </c>
      <c r="O270">
        <f t="shared" si="9"/>
        <v>2.399715327843222E-4</v>
      </c>
    </row>
    <row r="271" spans="1:15" x14ac:dyDescent="0.3">
      <c r="A271" s="1">
        <v>269</v>
      </c>
      <c r="B271">
        <v>-1.3100000000000569</v>
      </c>
      <c r="C271">
        <v>-9.1778782442604977E-3</v>
      </c>
      <c r="D271">
        <v>-0.1395154063653157</v>
      </c>
      <c r="E271">
        <v>-0.1394058075276004</v>
      </c>
      <c r="F271">
        <v>1.095988377153301E-4</v>
      </c>
      <c r="G271">
        <v>-1.424749384526472</v>
      </c>
      <c r="H271">
        <v>-1.4250189875547701</v>
      </c>
      <c r="I271">
        <v>-2.696030282971495E-4</v>
      </c>
      <c r="K271">
        <v>1.0959900000000001E-4</v>
      </c>
      <c r="L271">
        <v>-2.696030282971495E-4</v>
      </c>
      <c r="N271">
        <f t="shared" si="8"/>
        <v>1.0959900000000001E-4</v>
      </c>
      <c r="O271">
        <f t="shared" si="9"/>
        <v>2.696030282971495E-4</v>
      </c>
    </row>
    <row r="272" spans="1:15" x14ac:dyDescent="0.3">
      <c r="A272" s="1">
        <v>270</v>
      </c>
      <c r="B272">
        <v>-1.300000000000058</v>
      </c>
      <c r="C272">
        <v>-1.064426977713998E-2</v>
      </c>
      <c r="D272">
        <v>-0.154083274461152</v>
      </c>
      <c r="E272">
        <v>-0.15397934543774819</v>
      </c>
      <c r="F272">
        <v>1.039290234037815E-4</v>
      </c>
      <c r="G272">
        <v>-1.488824234640775</v>
      </c>
      <c r="H272">
        <v>-1.4891213235117899</v>
      </c>
      <c r="I272">
        <v>-2.9708887101498332E-4</v>
      </c>
      <c r="K272">
        <v>1.03929E-4</v>
      </c>
      <c r="L272">
        <v>-2.9708887101498332E-4</v>
      </c>
      <c r="N272">
        <f t="shared" si="8"/>
        <v>1.03929E-4</v>
      </c>
      <c r="O272">
        <f t="shared" si="9"/>
        <v>2.9708887101498332E-4</v>
      </c>
    </row>
    <row r="273" spans="1:15" x14ac:dyDescent="0.3">
      <c r="A273" s="1">
        <v>271</v>
      </c>
      <c r="B273">
        <v>-1.290000000000058</v>
      </c>
      <c r="C273">
        <v>-1.2259543733483541E-2</v>
      </c>
      <c r="D273">
        <v>-0.16927408327403631</v>
      </c>
      <c r="E273">
        <v>-0.1691763519057371</v>
      </c>
      <c r="F273">
        <v>9.7731368299130983E-5</v>
      </c>
      <c r="G273">
        <v>-1.549337527936081</v>
      </c>
      <c r="H273">
        <v>-1.549659909428186</v>
      </c>
      <c r="I273">
        <v>-3.2238149210472861E-4</v>
      </c>
      <c r="K273" s="2">
        <v>9.7731400000000004E-5</v>
      </c>
      <c r="L273">
        <v>-3.2238149210472861E-4</v>
      </c>
      <c r="N273">
        <f t="shared" si="8"/>
        <v>9.7731400000000004E-5</v>
      </c>
      <c r="O273">
        <f t="shared" si="9"/>
        <v>3.2238149210472861E-4</v>
      </c>
    </row>
    <row r="274" spans="1:15" x14ac:dyDescent="0.3">
      <c r="A274" s="1">
        <v>272</v>
      </c>
      <c r="B274">
        <v>-1.280000000000058</v>
      </c>
      <c r="C274">
        <v>-1.4029751442620701E-2</v>
      </c>
      <c r="D274">
        <v>-0.18505069997205539</v>
      </c>
      <c r="E274">
        <v>-0.18495964985382499</v>
      </c>
      <c r="F274">
        <v>9.1050118230351362E-5</v>
      </c>
      <c r="G274">
        <v>-1.605985811667741</v>
      </c>
      <c r="H274">
        <v>-1.606331255863366</v>
      </c>
      <c r="I274">
        <v>-3.4544419562587692E-4</v>
      </c>
      <c r="K274" s="2">
        <v>9.1050099999999998E-5</v>
      </c>
      <c r="L274">
        <v>-3.4544419562587692E-4</v>
      </c>
      <c r="N274">
        <f t="shared" si="8"/>
        <v>9.1050099999999998E-5</v>
      </c>
      <c r="O274">
        <f t="shared" si="9"/>
        <v>3.4544419562587692E-4</v>
      </c>
    </row>
    <row r="275" spans="1:15" x14ac:dyDescent="0.3">
      <c r="A275" s="1">
        <v>273</v>
      </c>
      <c r="B275">
        <v>-1.270000000000058</v>
      </c>
      <c r="C275">
        <v>-1.5960557732924641E-2</v>
      </c>
      <c r="D275">
        <v>-0.20137309090471989</v>
      </c>
      <c r="E275">
        <v>-0.2012891607596462</v>
      </c>
      <c r="F275">
        <v>8.393014507365737E-5</v>
      </c>
      <c r="G275">
        <v>-1.658492374865157</v>
      </c>
      <c r="H275">
        <v>-1.6588586259220279</v>
      </c>
      <c r="I275">
        <v>-3.6625105687071452E-4</v>
      </c>
      <c r="K275" s="2">
        <v>8.3930099999999998E-5</v>
      </c>
      <c r="L275">
        <v>-3.6625105687071452E-4</v>
      </c>
      <c r="N275">
        <f t="shared" si="8"/>
        <v>8.3930099999999998E-5</v>
      </c>
      <c r="O275">
        <f t="shared" si="9"/>
        <v>3.6625105687071452E-4</v>
      </c>
    </row>
    <row r="276" spans="1:15" x14ac:dyDescent="0.3">
      <c r="A276" s="1">
        <v>274</v>
      </c>
      <c r="B276">
        <v>-1.260000000000058</v>
      </c>
      <c r="C276">
        <v>-1.8057213260715101E-2</v>
      </c>
      <c r="D276">
        <v>-0.21819859057736571</v>
      </c>
      <c r="E276">
        <v>-0.21812217384465449</v>
      </c>
      <c r="F276">
        <v>7.641673271113758E-5</v>
      </c>
      <c r="G276">
        <v>-1.7066075596640009</v>
      </c>
      <c r="H276">
        <v>-1.706992346442008</v>
      </c>
      <c r="I276">
        <v>-3.8478677800712902E-4</v>
      </c>
      <c r="K276" s="2">
        <v>7.6416700000000003E-5</v>
      </c>
      <c r="L276">
        <v>-3.8478677800712902E-4</v>
      </c>
      <c r="N276">
        <f t="shared" si="8"/>
        <v>7.6416700000000003E-5</v>
      </c>
      <c r="O276">
        <f t="shared" si="9"/>
        <v>3.8478677800712902E-4</v>
      </c>
    </row>
    <row r="277" spans="1:15" x14ac:dyDescent="0.3">
      <c r="A277" s="1">
        <v>275</v>
      </c>
      <c r="B277">
        <v>-1.2500000000000591</v>
      </c>
      <c r="C277">
        <v>-2.0324529544471961E-2</v>
      </c>
      <c r="D277">
        <v>-0.23548217310147801</v>
      </c>
      <c r="E277">
        <v>-0.2354136177352385</v>
      </c>
      <c r="F277">
        <v>6.8555366239481108E-5</v>
      </c>
      <c r="G277">
        <v>-1.750108945158465</v>
      </c>
      <c r="H277">
        <v>-1.750509991666888</v>
      </c>
      <c r="I277">
        <v>-4.0104650842232031E-4</v>
      </c>
      <c r="K277" s="2">
        <v>6.8555399999999998E-5</v>
      </c>
      <c r="L277">
        <v>-4.0104650842232031E-4</v>
      </c>
      <c r="N277">
        <f t="shared" si="8"/>
        <v>6.8555399999999998E-5</v>
      </c>
      <c r="O277">
        <f t="shared" si="9"/>
        <v>4.0104650842232031E-4</v>
      </c>
    </row>
    <row r="278" spans="1:15" x14ac:dyDescent="0.3">
      <c r="A278" s="1">
        <v>276</v>
      </c>
      <c r="B278">
        <v>-1.2400000000000591</v>
      </c>
      <c r="C278">
        <v>-2.2766856722744661E-2</v>
      </c>
      <c r="D278">
        <v>-0.2531767248572025</v>
      </c>
      <c r="E278">
        <v>-0.25311633333195088</v>
      </c>
      <c r="F278">
        <v>6.0391525251612947E-5</v>
      </c>
      <c r="G278">
        <v>-1.788801405986431</v>
      </c>
      <c r="H278">
        <v>-1.7892164416033329</v>
      </c>
      <c r="I278">
        <v>-4.1503561690170438E-4</v>
      </c>
      <c r="K278" s="2">
        <v>6.0391499999999999E-5</v>
      </c>
      <c r="L278">
        <v>-4.1503561690170438E-4</v>
      </c>
      <c r="N278">
        <f t="shared" si="8"/>
        <v>6.0391499999999999E-5</v>
      </c>
      <c r="O278">
        <f t="shared" si="9"/>
        <v>4.1503561690170438E-4</v>
      </c>
    </row>
    <row r="279" spans="1:15" x14ac:dyDescent="0.3">
      <c r="A279" s="1">
        <v>277</v>
      </c>
      <c r="B279">
        <v>-1.230000000000059</v>
      </c>
      <c r="C279">
        <v>-2.5388064041616011E-2</v>
      </c>
      <c r="D279">
        <v>-0.2712333171286368</v>
      </c>
      <c r="E279">
        <v>-0.27118134664668181</v>
      </c>
      <c r="F279">
        <v>5.1970481955043717E-5</v>
      </c>
      <c r="G279">
        <v>-1.8225170483004289</v>
      </c>
      <c r="H279">
        <v>-1.822943817735988</v>
      </c>
      <c r="I279">
        <v>-4.2676943555886032E-4</v>
      </c>
      <c r="K279" s="2">
        <v>5.19705E-5</v>
      </c>
      <c r="L279">
        <v>-4.2676943555886032E-4</v>
      </c>
      <c r="N279">
        <f t="shared" si="8"/>
        <v>5.19705E-5</v>
      </c>
      <c r="O279">
        <f t="shared" si="9"/>
        <v>4.2676943555886032E-4</v>
      </c>
    </row>
    <row r="280" spans="1:15" x14ac:dyDescent="0.3">
      <c r="A280" s="1">
        <v>278</v>
      </c>
      <c r="B280">
        <v>-1.220000000000059</v>
      </c>
      <c r="C280">
        <v>-2.81915230653174E-2</v>
      </c>
      <c r="D280">
        <v>-0.28960147750148107</v>
      </c>
      <c r="E280">
        <v>-0.2895581403966167</v>
      </c>
      <c r="F280">
        <v>4.3337104864427101E-5</v>
      </c>
      <c r="G280">
        <v>-1.8511150262684459</v>
      </c>
      <c r="H280">
        <v>-1.851551299228327</v>
      </c>
      <c r="I280">
        <v>-4.3627295988102333E-4</v>
      </c>
      <c r="K280" s="2">
        <v>4.3337100000000002E-5</v>
      </c>
      <c r="L280">
        <v>-4.3627295988102333E-4</v>
      </c>
      <c r="N280">
        <f t="shared" si="8"/>
        <v>4.3337100000000002E-5</v>
      </c>
      <c r="O280">
        <f t="shared" si="9"/>
        <v>4.3627295988102333E-4</v>
      </c>
    </row>
    <row r="281" spans="1:15" x14ac:dyDescent="0.3">
      <c r="A281" s="1">
        <v>279</v>
      </c>
      <c r="B281">
        <v>-1.210000000000059</v>
      </c>
      <c r="C281">
        <v>-3.1180093591645631E-2</v>
      </c>
      <c r="D281">
        <v>-0.30822945884610969</v>
      </c>
      <c r="E281">
        <v>-0.30819492317731367</v>
      </c>
      <c r="F281">
        <v>3.4535668795965258E-5</v>
      </c>
      <c r="G281">
        <v>-1.874481242657259</v>
      </c>
      <c r="H281">
        <v>-1.8749248231749609</v>
      </c>
      <c r="I281">
        <v>-4.4358051770165829E-4</v>
      </c>
      <c r="K281" s="2">
        <v>3.4535700000000002E-5</v>
      </c>
      <c r="L281">
        <v>-4.4358051770165829E-4</v>
      </c>
      <c r="N281">
        <f t="shared" si="8"/>
        <v>3.4535700000000002E-5</v>
      </c>
      <c r="O281">
        <f t="shared" si="9"/>
        <v>4.4358051770165829E-4</v>
      </c>
    </row>
    <row r="282" spans="1:15" x14ac:dyDescent="0.3">
      <c r="A282" s="1">
        <v>280</v>
      </c>
      <c r="B282">
        <v>-1.2000000000000599</v>
      </c>
      <c r="C282">
        <v>-3.4356112242239591E-2</v>
      </c>
      <c r="D282">
        <v>-0.32706450474681342</v>
      </c>
      <c r="E282">
        <v>-0.32703889507498413</v>
      </c>
      <c r="F282">
        <v>2.5609671829351921E-5</v>
      </c>
      <c r="G282">
        <v>-1.892527937483492</v>
      </c>
      <c r="H282">
        <v>-1.8929766728877391</v>
      </c>
      <c r="I282">
        <v>-4.4873540424772429E-4</v>
      </c>
      <c r="K282" s="2">
        <v>2.56097E-5</v>
      </c>
      <c r="L282">
        <v>-4.4873540424772429E-4</v>
      </c>
      <c r="N282">
        <f t="shared" si="8"/>
        <v>2.56097E-5</v>
      </c>
      <c r="O282">
        <f t="shared" si="9"/>
        <v>4.4873540424772429E-4</v>
      </c>
    </row>
    <row r="283" spans="1:15" x14ac:dyDescent="0.3">
      <c r="A283" s="1">
        <v>281</v>
      </c>
      <c r="B283">
        <v>-1.1900000000000599</v>
      </c>
      <c r="C283">
        <v>-3.77213836865819E-2</v>
      </c>
      <c r="D283">
        <v>-0.34605311027977448</v>
      </c>
      <c r="E283">
        <v>-0.346036508619887</v>
      </c>
      <c r="F283">
        <v>1.6601659887538481E-5</v>
      </c>
      <c r="G283">
        <v>-1.905193169108726</v>
      </c>
      <c r="H283">
        <v>-1.905644958593524</v>
      </c>
      <c r="I283">
        <v>-4.5178948479707159E-4</v>
      </c>
      <c r="K283" s="2">
        <v>1.6601700000000001E-5</v>
      </c>
      <c r="L283">
        <v>-4.5178948479707159E-4</v>
      </c>
      <c r="N283">
        <f t="shared" si="8"/>
        <v>1.6601700000000001E-5</v>
      </c>
      <c r="O283">
        <f t="shared" si="9"/>
        <v>4.5178948479707159E-4</v>
      </c>
    </row>
    <row r="284" spans="1:15" x14ac:dyDescent="0.3">
      <c r="A284" s="1">
        <v>282</v>
      </c>
      <c r="B284">
        <v>-1.1800000000000599</v>
      </c>
      <c r="C284">
        <v>-4.1277174447835081E-2</v>
      </c>
      <c r="D284">
        <v>-0.36514127708792388</v>
      </c>
      <c r="E284">
        <v>-0.36513372402840422</v>
      </c>
      <c r="F284">
        <v>7.5530595197159664E-6</v>
      </c>
      <c r="G284">
        <v>-1.9124401925211389</v>
      </c>
      <c r="H284">
        <v>-1.9128929952941569</v>
      </c>
      <c r="I284">
        <v>-4.5280277301751331E-4</v>
      </c>
      <c r="K284" s="2">
        <v>7.5530600000000003E-6</v>
      </c>
      <c r="L284">
        <v>-4.5280277301751331E-4</v>
      </c>
      <c r="N284">
        <f t="shared" si="8"/>
        <v>7.5530600000000003E-6</v>
      </c>
      <c r="O284">
        <f t="shared" si="9"/>
        <v>4.5280277301751331E-4</v>
      </c>
    </row>
    <row r="285" spans="1:15" x14ac:dyDescent="0.3">
      <c r="A285" s="1">
        <v>283</v>
      </c>
      <c r="B285">
        <v>-1.1700000000000601</v>
      </c>
      <c r="C285">
        <v>-4.5024209228340377E-2</v>
      </c>
      <c r="D285">
        <v>-0.38427476175009501</v>
      </c>
      <c r="E285">
        <v>-0.38427625773063367</v>
      </c>
      <c r="F285">
        <v>-1.4959805386682849E-6</v>
      </c>
      <c r="G285">
        <v>-1.9142567399130921</v>
      </c>
      <c r="H285">
        <v>-1.914708582887986</v>
      </c>
      <c r="I285">
        <v>-4.5184297489342379E-4</v>
      </c>
      <c r="K285" s="2">
        <v>-1.49598E-6</v>
      </c>
      <c r="L285">
        <v>-4.5184297489342379E-4</v>
      </c>
      <c r="N285">
        <f t="shared" si="8"/>
        <v>1.49598E-6</v>
      </c>
      <c r="O285">
        <f t="shared" si="9"/>
        <v>4.5184297489342379E-4</v>
      </c>
    </row>
    <row r="286" spans="1:15" x14ac:dyDescent="0.3">
      <c r="A286" s="1">
        <v>284</v>
      </c>
      <c r="B286">
        <v>-1.160000000000061</v>
      </c>
      <c r="C286">
        <v>-4.8962669682836982E-2</v>
      </c>
      <c r="D286">
        <v>-0.40339931649446931</v>
      </c>
      <c r="E286">
        <v>-0.40340982323297547</v>
      </c>
      <c r="F286">
        <v>-1.0506738506221859E-5</v>
      </c>
      <c r="G286">
        <v>-1.910654208961762</v>
      </c>
      <c r="H286">
        <v>-1.911103193976057</v>
      </c>
      <c r="I286">
        <v>-4.4898501429457838E-4</v>
      </c>
      <c r="K286" s="2">
        <v>-1.0506700000000001E-5</v>
      </c>
      <c r="L286">
        <v>-4.4898501429457838E-4</v>
      </c>
      <c r="N286">
        <f t="shared" si="8"/>
        <v>1.0506700000000001E-5</v>
      </c>
      <c r="O286">
        <f t="shared" si="9"/>
        <v>4.4898501429457838E-4</v>
      </c>
    </row>
    <row r="287" spans="1:15" x14ac:dyDescent="0.3">
      <c r="A287" s="1">
        <v>285</v>
      </c>
      <c r="B287">
        <v>-1.150000000000061</v>
      </c>
      <c r="C287">
        <v>-5.3092195558229763E-2</v>
      </c>
      <c r="D287">
        <v>-0.42246092136197749</v>
      </c>
      <c r="E287">
        <v>-0.42248036342092221</v>
      </c>
      <c r="F287">
        <v>-1.9442058944607599E-5</v>
      </c>
      <c r="G287">
        <v>-1.9016667645398859</v>
      </c>
      <c r="H287">
        <v>-1.902111075073895</v>
      </c>
      <c r="I287">
        <v>-4.4431053400884052E-4</v>
      </c>
      <c r="K287" s="2">
        <v>-1.9442100000000001E-5</v>
      </c>
      <c r="L287">
        <v>-4.4431053400884052E-4</v>
      </c>
      <c r="N287">
        <f t="shared" si="8"/>
        <v>1.9442100000000001E-5</v>
      </c>
      <c r="O287">
        <f t="shared" si="9"/>
        <v>4.4431053400884052E-4</v>
      </c>
    </row>
    <row r="288" spans="1:15" x14ac:dyDescent="0.3">
      <c r="A288" s="1">
        <v>286</v>
      </c>
      <c r="B288">
        <v>-1.140000000000061</v>
      </c>
      <c r="C288">
        <v>-5.7411888110076532E-2</v>
      </c>
      <c r="D288">
        <v>-0.44140600698391208</v>
      </c>
      <c r="E288">
        <v>-0.44143427346585451</v>
      </c>
      <c r="F288">
        <v>-2.8266481942373911E-5</v>
      </c>
      <c r="G288">
        <v>-1.8873503598470369</v>
      </c>
      <c r="H288">
        <v>-1.88778826722072</v>
      </c>
      <c r="I288">
        <v>-4.3790737368354371E-4</v>
      </c>
      <c r="K288" s="2">
        <v>-2.8266500000000001E-5</v>
      </c>
      <c r="L288">
        <v>-4.3790737368354371E-4</v>
      </c>
      <c r="N288">
        <f t="shared" si="8"/>
        <v>2.8266500000000001E-5</v>
      </c>
      <c r="O288">
        <f t="shared" si="9"/>
        <v>4.3790737368354371E-4</v>
      </c>
    </row>
    <row r="289" spans="1:15" x14ac:dyDescent="0.3">
      <c r="A289" s="1">
        <v>287</v>
      </c>
      <c r="B289">
        <v>-1.130000000000061</v>
      </c>
      <c r="C289">
        <v>-6.1920315697908013E-2</v>
      </c>
      <c r="D289">
        <v>-0.46018166719908921</v>
      </c>
      <c r="E289">
        <v>-0.46021861356080501</v>
      </c>
      <c r="F289">
        <v>-3.694636171580612E-5</v>
      </c>
      <c r="G289">
        <v>-1.867781683188366</v>
      </c>
      <c r="H289">
        <v>-1.8682115522212219</v>
      </c>
      <c r="I289">
        <v>-4.2986903285613392E-4</v>
      </c>
      <c r="K289" s="2">
        <v>-3.6946400000000003E-5</v>
      </c>
      <c r="L289">
        <v>-4.2986903285613392E-4</v>
      </c>
      <c r="N289">
        <f t="shared" si="8"/>
        <v>3.6946400000000003E-5</v>
      </c>
      <c r="O289">
        <f t="shared" si="9"/>
        <v>4.2986903285613392E-4</v>
      </c>
    </row>
    <row r="290" spans="1:15" x14ac:dyDescent="0.3">
      <c r="A290" s="1">
        <v>288</v>
      </c>
      <c r="B290">
        <v>-1.1200000000000609</v>
      </c>
      <c r="C290">
        <v>-6.6615521454058316E-2</v>
      </c>
      <c r="D290">
        <v>-0.47873586079927621</v>
      </c>
      <c r="E290">
        <v>-0.47878131077359221</v>
      </c>
      <c r="F290">
        <v>-4.5449974315936448E-5</v>
      </c>
      <c r="G290">
        <v>-1.8430570368490471</v>
      </c>
      <c r="H290">
        <v>-1.843477330969995</v>
      </c>
      <c r="I290">
        <v>-4.2029412094879431E-4</v>
      </c>
      <c r="K290" s="2">
        <v>-4.545E-5</v>
      </c>
      <c r="L290">
        <v>-4.2029412094879431E-4</v>
      </c>
      <c r="N290">
        <f t="shared" si="8"/>
        <v>4.545E-5</v>
      </c>
      <c r="O290">
        <f t="shared" si="9"/>
        <v>4.2029412094879431E-4</v>
      </c>
    </row>
    <row r="291" spans="1:15" x14ac:dyDescent="0.3">
      <c r="A291" s="1">
        <v>289</v>
      </c>
      <c r="B291">
        <v>-1.110000000000062</v>
      </c>
      <c r="C291">
        <v>-7.149503291389353E-2</v>
      </c>
      <c r="D291">
        <v>-0.49701760175706461</v>
      </c>
      <c r="E291">
        <v>-0.49707134937119618</v>
      </c>
      <c r="F291">
        <v>-5.3747614131571808E-5</v>
      </c>
      <c r="G291">
        <v>-1.813291154708629</v>
      </c>
      <c r="H291">
        <v>-1.8137004404949171</v>
      </c>
      <c r="I291">
        <v>-4.0928578628740547E-4</v>
      </c>
      <c r="K291" s="2">
        <v>-5.37476E-5</v>
      </c>
      <c r="L291">
        <v>-4.0928578628740547E-4</v>
      </c>
      <c r="N291">
        <f t="shared" si="8"/>
        <v>5.37476E-5</v>
      </c>
      <c r="O291">
        <f t="shared" si="9"/>
        <v>4.0928578628740547E-4</v>
      </c>
    </row>
    <row r="292" spans="1:15" x14ac:dyDescent="0.3">
      <c r="A292" s="1">
        <v>290</v>
      </c>
      <c r="B292">
        <v>-1.100000000000062</v>
      </c>
      <c r="C292">
        <v>-7.6555873489199608E-2</v>
      </c>
      <c r="D292">
        <v>-0.5149771373574481</v>
      </c>
      <c r="E292">
        <v>-0.51503894903640912</v>
      </c>
      <c r="F292">
        <v>-6.1811678961021244E-5</v>
      </c>
      <c r="G292">
        <v>-1.778615965368074</v>
      </c>
      <c r="H292">
        <v>-1.7790129165125159</v>
      </c>
      <c r="I292">
        <v>-3.96951144441271E-4</v>
      </c>
      <c r="K292" s="2">
        <v>-6.1811700000000003E-5</v>
      </c>
      <c r="L292">
        <v>-3.96951144441271E-4</v>
      </c>
      <c r="N292">
        <f t="shared" si="8"/>
        <v>6.1811700000000003E-5</v>
      </c>
      <c r="O292">
        <f t="shared" si="9"/>
        <v>3.96951144441271E-4</v>
      </c>
    </row>
    <row r="293" spans="1:15" x14ac:dyDescent="0.3">
      <c r="A293" s="1">
        <v>291</v>
      </c>
      <c r="B293">
        <v>-1.090000000000062</v>
      </c>
      <c r="C293">
        <v>-8.1794575661042493E-2</v>
      </c>
      <c r="D293">
        <v>-0.53256611372294038</v>
      </c>
      <c r="E293">
        <v>-0.53263573046638668</v>
      </c>
      <c r="F293">
        <v>-6.961674344629909E-5</v>
      </c>
      <c r="G293">
        <v>-1.7391793077303761</v>
      </c>
      <c r="H293">
        <v>-1.7395627084156871</v>
      </c>
      <c r="I293">
        <v>-3.8340068531050869E-4</v>
      </c>
      <c r="K293" s="2">
        <v>-6.96167E-5</v>
      </c>
      <c r="L293">
        <v>-3.8340068531050869E-4</v>
      </c>
      <c r="N293">
        <f t="shared" si="8"/>
        <v>6.96167E-5</v>
      </c>
      <c r="O293">
        <f t="shared" si="9"/>
        <v>3.8340068531050869E-4</v>
      </c>
    </row>
    <row r="294" spans="1:15" x14ac:dyDescent="0.3">
      <c r="A294" s="1">
        <v>292</v>
      </c>
      <c r="B294">
        <v>-1.080000000000062</v>
      </c>
      <c r="C294">
        <v>-8.7207195763658416E-2</v>
      </c>
      <c r="D294">
        <v>-0.54973772829168399</v>
      </c>
      <c r="E294">
        <v>-0.54981486791245038</v>
      </c>
      <c r="F294">
        <v>-7.7139620766386585E-5</v>
      </c>
      <c r="G294">
        <v>-1.6951436060183569</v>
      </c>
      <c r="H294">
        <v>-1.69551235371145</v>
      </c>
      <c r="I294">
        <v>-3.6874769309358507E-4</v>
      </c>
      <c r="K294" s="2">
        <v>-7.7139599999999996E-5</v>
      </c>
      <c r="L294">
        <v>-3.6874769309358507E-4</v>
      </c>
      <c r="N294">
        <f t="shared" si="8"/>
        <v>7.7139599999999996E-5</v>
      </c>
      <c r="O294">
        <f t="shared" si="9"/>
        <v>3.6874769309358507E-4</v>
      </c>
    </row>
    <row r="295" spans="1:15" x14ac:dyDescent="0.3">
      <c r="A295" s="1">
        <v>293</v>
      </c>
      <c r="B295">
        <v>-1.070000000000062</v>
      </c>
      <c r="C295">
        <v>-9.2789330226876174E-2</v>
      </c>
      <c r="D295">
        <v>-0.56644686887852225</v>
      </c>
      <c r="E295">
        <v>-0.56653122829101477</v>
      </c>
      <c r="F295">
        <v>-8.4359412492518437E-5</v>
      </c>
      <c r="G295">
        <v>-1.6466845113492781</v>
      </c>
      <c r="H295">
        <v>-1.647037618993928</v>
      </c>
      <c r="I295">
        <v>-3.5310764464968608E-4</v>
      </c>
      <c r="K295" s="2">
        <v>-8.4359399999999997E-5</v>
      </c>
      <c r="L295">
        <v>-3.5310764464968608E-4</v>
      </c>
      <c r="N295">
        <f t="shared" si="8"/>
        <v>8.4359399999999997E-5</v>
      </c>
      <c r="O295">
        <f t="shared" si="9"/>
        <v>3.5310764464968608E-4</v>
      </c>
    </row>
    <row r="296" spans="1:15" x14ac:dyDescent="0.3">
      <c r="A296" s="1">
        <v>294</v>
      </c>
      <c r="B296">
        <v>-1.0600000000000629</v>
      </c>
      <c r="C296">
        <v>-9.853613314122886E-2</v>
      </c>
      <c r="D296">
        <v>-0.58265023902006263</v>
      </c>
      <c r="E296">
        <v>-0.58274149656659358</v>
      </c>
      <c r="F296">
        <v>-9.1257546530942868E-5</v>
      </c>
      <c r="G296">
        <v>-1.593989516958799</v>
      </c>
      <c r="H296">
        <v>-1.594326114575281</v>
      </c>
      <c r="I296">
        <v>-3.3659761648219272E-4</v>
      </c>
      <c r="K296" s="2">
        <v>-9.1257500000000005E-5</v>
      </c>
      <c r="L296">
        <v>-3.3659761648219272E-4</v>
      </c>
      <c r="N296">
        <f t="shared" si="8"/>
        <v>9.1257500000000005E-5</v>
      </c>
      <c r="O296">
        <f t="shared" si="9"/>
        <v>3.3659761648219272E-4</v>
      </c>
    </row>
    <row r="297" spans="1:15" x14ac:dyDescent="0.3">
      <c r="A297" s="1">
        <v>295</v>
      </c>
      <c r="B297">
        <v>-1.0500000000000631</v>
      </c>
      <c r="C297">
        <v>-0.1044423350072774</v>
      </c>
      <c r="D297">
        <v>-0.59830646937589216</v>
      </c>
      <c r="E297">
        <v>-0.59840428717911975</v>
      </c>
      <c r="F297">
        <v>-9.781780322759559E-5</v>
      </c>
      <c r="G297">
        <v>-1.537256554207111</v>
      </c>
      <c r="H297">
        <v>-1.537575889905088</v>
      </c>
      <c r="I297">
        <v>-3.1933569797626399E-4</v>
      </c>
      <c r="K297" s="2">
        <v>-9.7817800000000004E-5</v>
      </c>
      <c r="L297">
        <v>-3.1933569797626399E-4</v>
      </c>
      <c r="N297">
        <f t="shared" si="8"/>
        <v>9.7817800000000004E-5</v>
      </c>
      <c r="O297">
        <f t="shared" si="9"/>
        <v>3.1933569797626399E-4</v>
      </c>
    </row>
    <row r="298" spans="1:15" x14ac:dyDescent="0.3">
      <c r="A298" s="1">
        <v>296</v>
      </c>
      <c r="B298">
        <v>-1.0400000000000631</v>
      </c>
      <c r="C298">
        <v>-0.1105022625287467</v>
      </c>
      <c r="D298">
        <v>-0.6133762150293931</v>
      </c>
      <c r="E298">
        <v>-0.61348024135903523</v>
      </c>
      <c r="F298">
        <v>-1.040263296421262E-4</v>
      </c>
      <c r="G298">
        <v>-1.4766925764930769</v>
      </c>
      <c r="H298">
        <v>-1.476994016886815</v>
      </c>
      <c r="I298">
        <v>-3.0144039373780629E-4</v>
      </c>
      <c r="K298">
        <v>-1.04026E-4</v>
      </c>
      <c r="L298">
        <v>-3.0144039373780629E-4</v>
      </c>
      <c r="N298">
        <f t="shared" si="8"/>
        <v>1.04026E-4</v>
      </c>
      <c r="O298">
        <f t="shared" si="9"/>
        <v>3.0144039373780629E-4</v>
      </c>
    </row>
    <row r="299" spans="1:15" x14ac:dyDescent="0.3">
      <c r="A299" s="1">
        <v>297</v>
      </c>
      <c r="B299">
        <v>-1.0300000000000631</v>
      </c>
      <c r="C299">
        <v>-0.1167098593078653</v>
      </c>
      <c r="D299">
        <v>-0.6278222386023754</v>
      </c>
      <c r="E299">
        <v>-0.6279321102444706</v>
      </c>
      <c r="F299">
        <v>-1.09871642095194E-4</v>
      </c>
      <c r="G299">
        <v>-1.412512138103394</v>
      </c>
      <c r="H299">
        <v>-1.4127951681490829</v>
      </c>
      <c r="I299">
        <v>-2.8303004568863699E-4</v>
      </c>
      <c r="K299">
        <v>-1.0987199999999999E-4</v>
      </c>
      <c r="L299">
        <v>-2.8303004568863699E-4</v>
      </c>
      <c r="N299">
        <f t="shared" si="8"/>
        <v>1.0987199999999999E-4</v>
      </c>
      <c r="O299">
        <f t="shared" si="9"/>
        <v>2.8303004568863699E-4</v>
      </c>
    </row>
    <row r="300" spans="1:15" x14ac:dyDescent="0.3">
      <c r="A300" s="1">
        <v>298</v>
      </c>
      <c r="B300">
        <v>-1.020000000000064</v>
      </c>
      <c r="C300">
        <v>-0.1230587073007942</v>
      </c>
      <c r="D300">
        <v>-0.64160947916778033</v>
      </c>
      <c r="E300">
        <v>-0.6417248237850236</v>
      </c>
      <c r="F300">
        <v>-1.153446172432737E-4</v>
      </c>
      <c r="G300">
        <v>-1.34493597497759</v>
      </c>
      <c r="H300">
        <v>-1.3452001972495859</v>
      </c>
      <c r="I300">
        <v>-2.6422227199551779E-4</v>
      </c>
      <c r="K300">
        <v>-1.15345E-4</v>
      </c>
      <c r="L300">
        <v>-2.6422227199551779E-4</v>
      </c>
      <c r="N300">
        <f t="shared" si="8"/>
        <v>1.15345E-4</v>
      </c>
      <c r="O300">
        <f t="shared" si="9"/>
        <v>2.6422227199551779E-4</v>
      </c>
    </row>
    <row r="301" spans="1:15" x14ac:dyDescent="0.3">
      <c r="A301" s="1">
        <v>299</v>
      </c>
      <c r="B301">
        <v>-1.010000000000064</v>
      </c>
      <c r="C301">
        <v>-0.1295420488912209</v>
      </c>
      <c r="D301">
        <v>-0.65470510701416962</v>
      </c>
      <c r="E301">
        <v>-0.65482554548591754</v>
      </c>
      <c r="F301">
        <v>-1.20438471747919E-4</v>
      </c>
      <c r="G301">
        <v>-1.274189594300257</v>
      </c>
      <c r="H301">
        <v>-1.274434727681615</v>
      </c>
      <c r="I301">
        <v>-2.4513338135800922E-4</v>
      </c>
      <c r="K301">
        <v>-1.20438E-4</v>
      </c>
      <c r="L301">
        <v>-2.4513338135800922E-4</v>
      </c>
      <c r="N301">
        <f t="shared" si="8"/>
        <v>1.20438E-4</v>
      </c>
      <c r="O301">
        <f t="shared" si="9"/>
        <v>2.4513338135800922E-4</v>
      </c>
    </row>
    <row r="302" spans="1:15" x14ac:dyDescent="0.3">
      <c r="A302" s="1">
        <v>300</v>
      </c>
      <c r="B302">
        <v>-1.0000000000000639</v>
      </c>
      <c r="C302">
        <v>-0.1361528094410776</v>
      </c>
      <c r="D302">
        <v>-0.66707856438350943</v>
      </c>
      <c r="E302">
        <v>-0.66720371311436411</v>
      </c>
      <c r="F302">
        <v>-1.251487308546739E-4</v>
      </c>
      <c r="G302">
        <v>-1.2005018795677169</v>
      </c>
      <c r="H302">
        <v>-1.2007277574175721</v>
      </c>
      <c r="I302">
        <v>-2.2587784985539369E-4</v>
      </c>
      <c r="K302">
        <v>-1.2514899999999999E-4</v>
      </c>
      <c r="L302">
        <v>-2.2587784985539369E-4</v>
      </c>
      <c r="N302">
        <f t="shared" si="8"/>
        <v>1.2514899999999999E-4</v>
      </c>
      <c r="O302">
        <f t="shared" si="9"/>
        <v>2.2587784985539369E-4</v>
      </c>
    </row>
    <row r="303" spans="1:15" x14ac:dyDescent="0.3">
      <c r="A303" s="1">
        <v>301</v>
      </c>
      <c r="B303">
        <v>-0.99000000000006416</v>
      </c>
      <c r="C303">
        <v>-0.14288362017889111</v>
      </c>
      <c r="D303">
        <v>-0.67870159237029681</v>
      </c>
      <c r="E303">
        <v>-0.67883106555650141</v>
      </c>
      <c r="F303">
        <v>-1.2947318620459841E-4</v>
      </c>
      <c r="G303">
        <v>-1.124103717789759</v>
      </c>
      <c r="H303">
        <v>-1.1243102855616269</v>
      </c>
      <c r="I303">
        <v>-2.065677718676717E-4</v>
      </c>
      <c r="K303">
        <v>-1.2947300000000001E-4</v>
      </c>
      <c r="L303">
        <v>-2.065677718676717E-4</v>
      </c>
      <c r="N303">
        <f t="shared" si="8"/>
        <v>1.2947300000000001E-4</v>
      </c>
      <c r="O303">
        <f t="shared" si="9"/>
        <v>2.065677718676717E-4</v>
      </c>
    </row>
    <row r="304" spans="1:15" x14ac:dyDescent="0.3">
      <c r="A304" s="1">
        <v>302</v>
      </c>
      <c r="B304">
        <v>-0.98000000000006438</v>
      </c>
      <c r="C304">
        <v>-0.14972684128848349</v>
      </c>
      <c r="D304">
        <v>-0.68954824423494154</v>
      </c>
      <c r="E304">
        <v>-0.68968165607808984</v>
      </c>
      <c r="F304">
        <v>-1.334118431483011E-4</v>
      </c>
      <c r="G304">
        <v>-1.0452266551391749</v>
      </c>
      <c r="H304">
        <v>-1.045413967495407</v>
      </c>
      <c r="I304">
        <v>-1.873123562321499E-4</v>
      </c>
      <c r="K304">
        <v>-1.3341199999999999E-4</v>
      </c>
      <c r="L304">
        <v>-1.873123562321499E-4</v>
      </c>
      <c r="N304">
        <f t="shared" si="8"/>
        <v>1.3341199999999999E-4</v>
      </c>
      <c r="O304">
        <f t="shared" si="9"/>
        <v>1.873123562321499E-4</v>
      </c>
    </row>
    <row r="305" spans="1:15" x14ac:dyDescent="0.3">
      <c r="A305" s="1">
        <v>303</v>
      </c>
      <c r="B305">
        <v>-0.97000000000006459</v>
      </c>
      <c r="C305">
        <v>-0.15667458506358989</v>
      </c>
      <c r="D305">
        <v>-0.69959488544693993</v>
      </c>
      <c r="E305">
        <v>-0.69973185230493928</v>
      </c>
      <c r="F305">
        <v>-1.369668579993544E-4</v>
      </c>
      <c r="G305">
        <v>-0.96410158726051298</v>
      </c>
      <c r="H305">
        <v>-0.96426980468752344</v>
      </c>
      <c r="I305">
        <v>-1.6821742701045311E-4</v>
      </c>
      <c r="K305">
        <v>-1.3696699999999999E-4</v>
      </c>
      <c r="L305">
        <v>-1.6821742701045311E-4</v>
      </c>
      <c r="N305">
        <f t="shared" si="8"/>
        <v>1.3696699999999999E-4</v>
      </c>
      <c r="O305">
        <f t="shared" si="9"/>
        <v>1.6821742701045311E-4</v>
      </c>
    </row>
    <row r="306" spans="1:15" x14ac:dyDescent="0.3">
      <c r="A306" s="1">
        <v>304</v>
      </c>
      <c r="B306">
        <v>-0.9600000000000648</v>
      </c>
      <c r="C306">
        <v>-0.16371873899742229</v>
      </c>
      <c r="D306">
        <v>-0.70882018083400633</v>
      </c>
      <c r="E306">
        <v>-0.7089603232995747</v>
      </c>
      <c r="F306">
        <v>-1.401424655683714E-4</v>
      </c>
      <c r="G306">
        <v>-0.88095749015276725</v>
      </c>
      <c r="H306">
        <v>-0.88110687510052266</v>
      </c>
      <c r="I306">
        <v>-1.4938494775540431E-4</v>
      </c>
      <c r="K306">
        <v>-1.40142E-4</v>
      </c>
      <c r="L306">
        <v>-1.4938494775540431E-4</v>
      </c>
      <c r="N306">
        <f t="shared" si="8"/>
        <v>1.40142E-4</v>
      </c>
      <c r="O306">
        <f t="shared" si="9"/>
        <v>1.4938494775540431E-4</v>
      </c>
    </row>
    <row r="307" spans="1:15" x14ac:dyDescent="0.3">
      <c r="A307" s="1">
        <v>305</v>
      </c>
      <c r="B307">
        <v>-0.95000000000006501</v>
      </c>
      <c r="C307">
        <v>-0.17085098868026999</v>
      </c>
      <c r="D307">
        <v>-0.71720506927121919</v>
      </c>
      <c r="E307">
        <v>-0.71734801416871763</v>
      </c>
      <c r="F307">
        <v>-1.4294489749844261E-4</v>
      </c>
      <c r="G307">
        <v>-0.796020197289804</v>
      </c>
      <c r="H307">
        <v>-0.79615110986906035</v>
      </c>
      <c r="I307">
        <v>-1.3091257925634811E-4</v>
      </c>
      <c r="K307">
        <v>-1.4294500000000001E-4</v>
      </c>
      <c r="L307">
        <v>-1.3091257925634811E-4</v>
      </c>
      <c r="N307">
        <f t="shared" si="8"/>
        <v>1.4294500000000001E-4</v>
      </c>
      <c r="O307">
        <f t="shared" si="9"/>
        <v>1.3091257925634811E-4</v>
      </c>
    </row>
    <row r="308" spans="1:15" x14ac:dyDescent="0.3">
      <c r="A308" s="1">
        <v>306</v>
      </c>
      <c r="B308">
        <v>-0.94000000000006523</v>
      </c>
      <c r="C308">
        <v>-0.1780628403828467</v>
      </c>
      <c r="D308">
        <v>-0.72473272639963082</v>
      </c>
      <c r="E308">
        <v>-0.72487810869149294</v>
      </c>
      <c r="F308">
        <v>-1.4538229186211729E-4</v>
      </c>
      <c r="G308">
        <v>-0.70951122839252312</v>
      </c>
      <c r="H308">
        <v>-0.70962412164150201</v>
      </c>
      <c r="I308">
        <v>-1.128932489788959E-4</v>
      </c>
      <c r="K308">
        <v>-1.45382E-4</v>
      </c>
      <c r="L308">
        <v>-1.128932489788959E-4</v>
      </c>
      <c r="N308">
        <f t="shared" si="8"/>
        <v>1.45382E-4</v>
      </c>
      <c r="O308">
        <f t="shared" si="9"/>
        <v>1.128932489788959E-4</v>
      </c>
    </row>
    <row r="309" spans="1:15" x14ac:dyDescent="0.3">
      <c r="A309" s="1">
        <v>307</v>
      </c>
      <c r="B309">
        <v>-0.93000000000006544</v>
      </c>
      <c r="C309">
        <v>-0.18534564320826269</v>
      </c>
      <c r="D309">
        <v>-0.73138851591617038</v>
      </c>
      <c r="E309">
        <v>-0.731535980510711</v>
      </c>
      <c r="F309">
        <v>-1.4746459454062499E-4</v>
      </c>
      <c r="G309">
        <v>-0.62164667491537706</v>
      </c>
      <c r="H309">
        <v>-0.62174208967537348</v>
      </c>
      <c r="I309">
        <v>-9.5414759996415022E-5</v>
      </c>
      <c r="K309">
        <v>-1.47465E-4</v>
      </c>
      <c r="L309">
        <v>-9.5414759996415022E-5</v>
      </c>
      <c r="N309">
        <f t="shared" si="8"/>
        <v>1.47465E-4</v>
      </c>
      <c r="O309">
        <f t="shared" si="9"/>
        <v>9.5414759996415022E-5</v>
      </c>
    </row>
    <row r="310" spans="1:15" x14ac:dyDescent="0.3">
      <c r="A310" s="1">
        <v>308</v>
      </c>
      <c r="B310">
        <v>-0.92000000000006565</v>
      </c>
      <c r="C310">
        <v>-0.19269061070117011</v>
      </c>
      <c r="D310">
        <v>-0.73715993002597258</v>
      </c>
      <c r="E310">
        <v>-0.73730913347888383</v>
      </c>
      <c r="F310">
        <v>-1.492034529112507E-4</v>
      </c>
      <c r="G310">
        <v>-0.53263614704507356</v>
      </c>
      <c r="H310">
        <v>-0.53271470645625763</v>
      </c>
      <c r="I310">
        <v>-7.8559411184064842E-5</v>
      </c>
      <c r="K310">
        <v>-1.4920299999999999E-4</v>
      </c>
      <c r="L310">
        <v>-7.8559411184064842E-5</v>
      </c>
      <c r="N310">
        <f t="shared" si="8"/>
        <v>1.4920299999999999E-4</v>
      </c>
      <c r="O310">
        <f t="shared" si="9"/>
        <v>7.8559411184064842E-5</v>
      </c>
    </row>
    <row r="311" spans="1:15" x14ac:dyDescent="0.3">
      <c r="A311" s="1">
        <v>309</v>
      </c>
      <c r="B311">
        <v>-0.91000000000006587</v>
      </c>
      <c r="C311">
        <v>-0.20008884180878209</v>
      </c>
      <c r="D311">
        <v>-0.74203651969421136</v>
      </c>
      <c r="E311">
        <v>-0.74218713179665852</v>
      </c>
      <c r="F311">
        <v>-1.5061210244715631E-4</v>
      </c>
      <c r="G311">
        <v>-0.44268178660267221</v>
      </c>
      <c r="H311">
        <v>-0.4427441902713975</v>
      </c>
      <c r="I311">
        <v>-6.2403668725286021E-5</v>
      </c>
      <c r="K311">
        <v>-1.50612E-4</v>
      </c>
      <c r="L311">
        <v>-6.2403668725286021E-5</v>
      </c>
      <c r="N311">
        <f t="shared" si="8"/>
        <v>1.50612E-4</v>
      </c>
      <c r="O311">
        <f t="shared" si="9"/>
        <v>6.2403668725286021E-5</v>
      </c>
    </row>
    <row r="312" spans="1:15" x14ac:dyDescent="0.3">
      <c r="A312" s="1">
        <v>310</v>
      </c>
      <c r="B312">
        <v>-0.90000000000006608</v>
      </c>
      <c r="C312">
        <v>-0.20753134109505439</v>
      </c>
      <c r="D312">
        <v>-0.74600981537703137</v>
      </c>
      <c r="E312">
        <v>-0.74616152062389796</v>
      </c>
      <c r="F312">
        <v>-1.5170524686658471E-4</v>
      </c>
      <c r="G312">
        <v>-0.351977349961341</v>
      </c>
      <c r="H312">
        <v>-0.35202436781478458</v>
      </c>
      <c r="I312">
        <v>-4.701785344363163E-5</v>
      </c>
      <c r="K312">
        <v>-1.51705E-4</v>
      </c>
      <c r="L312">
        <v>-4.701785344363163E-5</v>
      </c>
      <c r="N312">
        <f t="shared" si="8"/>
        <v>1.51705E-4</v>
      </c>
      <c r="O312">
        <f t="shared" si="9"/>
        <v>4.701785344363163E-5</v>
      </c>
    </row>
    <row r="313" spans="1:15" x14ac:dyDescent="0.3">
      <c r="A313" s="1">
        <v>311</v>
      </c>
      <c r="B313">
        <v>-0.89000000000006629</v>
      </c>
      <c r="C313">
        <v>-0.21500903811632269</v>
      </c>
      <c r="D313">
        <v>-0.7490732389502055</v>
      </c>
      <c r="E313">
        <v>-0.74922573788257352</v>
      </c>
      <c r="F313">
        <v>-1.5249893236801701E-4</v>
      </c>
      <c r="G313">
        <v>-0.26070736467348482</v>
      </c>
      <c r="H313">
        <v>-0.26073983053155808</v>
      </c>
      <c r="I313">
        <v>-3.2465858073371663E-5</v>
      </c>
      <c r="K313">
        <v>-1.52499E-4</v>
      </c>
      <c r="L313">
        <v>-3.2465858073371663E-5</v>
      </c>
      <c r="N313">
        <f t="shared" si="8"/>
        <v>1.52499E-4</v>
      </c>
      <c r="O313">
        <f t="shared" si="9"/>
        <v>3.2465858073371663E-5</v>
      </c>
    </row>
    <row r="314" spans="1:15" x14ac:dyDescent="0.3">
      <c r="A314" s="1">
        <v>312</v>
      </c>
      <c r="B314">
        <v>-0.88000000000006651</v>
      </c>
      <c r="C314">
        <v>-0.2225128058740585</v>
      </c>
      <c r="D314">
        <v>-0.75122200758916535</v>
      </c>
      <c r="E314">
        <v>-0.75137501800582229</v>
      </c>
      <c r="F314">
        <v>-1.5301041665694021E-4</v>
      </c>
      <c r="G314">
        <v>-0.16904636311848581</v>
      </c>
      <c r="H314">
        <v>-0.16906516802749921</v>
      </c>
      <c r="I314">
        <v>-1.8804909013403481E-5</v>
      </c>
      <c r="K314">
        <v>-1.5301E-4</v>
      </c>
      <c r="L314">
        <v>-1.8804909013403481E-5</v>
      </c>
      <c r="N314">
        <f t="shared" si="8"/>
        <v>1.5301E-4</v>
      </c>
      <c r="O314">
        <f t="shared" si="9"/>
        <v>1.8804909013403481E-5</v>
      </c>
    </row>
    <row r="315" spans="1:15" x14ac:dyDescent="0.3">
      <c r="A315" s="1">
        <v>313</v>
      </c>
      <c r="B315">
        <v>-0.87000000000006672</v>
      </c>
      <c r="C315">
        <v>-0.23003347826810611</v>
      </c>
      <c r="D315">
        <v>-0.75245303038537903</v>
      </c>
      <c r="E315">
        <v>-0.75260628841880783</v>
      </c>
      <c r="F315">
        <v>-1.532580334288047E-4</v>
      </c>
      <c r="G315">
        <v>-7.7158196124249567E-2</v>
      </c>
      <c r="H315">
        <v>-7.7164281476088115E-2</v>
      </c>
      <c r="I315">
        <v>-6.0853518385473038E-6</v>
      </c>
      <c r="K315">
        <v>-1.53258E-4</v>
      </c>
      <c r="L315">
        <v>-6.0853518385473038E-6</v>
      </c>
      <c r="N315">
        <f t="shared" si="8"/>
        <v>1.53258E-4</v>
      </c>
      <c r="O315">
        <f t="shared" si="9"/>
        <v>6.0853518385473038E-6</v>
      </c>
    </row>
    <row r="316" spans="1:15" x14ac:dyDescent="0.3">
      <c r="A316" s="1">
        <v>314</v>
      </c>
      <c r="B316">
        <v>-0.86000000000006693</v>
      </c>
      <c r="C316">
        <v>-0.23756186648176611</v>
      </c>
      <c r="D316">
        <v>-0.7527647985113225</v>
      </c>
      <c r="E316">
        <v>-0.75291805956434898</v>
      </c>
      <c r="F316">
        <v>-1.5326105302648771E-4</v>
      </c>
      <c r="G316">
        <v>1.4804570935555979E-2</v>
      </c>
      <c r="H316">
        <v>1.4810220447461501E-2</v>
      </c>
      <c r="I316">
        <v>5.6495119055144372E-6</v>
      </c>
      <c r="K316">
        <v>-1.53261E-4</v>
      </c>
      <c r="L316">
        <v>5.6495119055144372E-6</v>
      </c>
      <c r="N316">
        <f t="shared" si="8"/>
        <v>1.53261E-4</v>
      </c>
      <c r="O316">
        <f t="shared" si="9"/>
        <v>5.6495119055144372E-6</v>
      </c>
    </row>
    <row r="317" spans="1:15" x14ac:dyDescent="0.3">
      <c r="A317" s="1">
        <v>315</v>
      </c>
      <c r="B317">
        <v>-0.85000000000006715</v>
      </c>
      <c r="C317">
        <v>-0.2450887742383325</v>
      </c>
      <c r="D317">
        <v>-0.7521572697697223</v>
      </c>
      <c r="E317">
        <v>-0.75231030930952025</v>
      </c>
      <c r="F317">
        <v>-1.5303953979794999E-4</v>
      </c>
      <c r="G317">
        <v>0.1067011773844828</v>
      </c>
      <c r="H317">
        <v>0.10671754098693</v>
      </c>
      <c r="I317">
        <v>1.6363602447166951E-5</v>
      </c>
      <c r="K317">
        <v>-1.5304000000000001E-4</v>
      </c>
      <c r="L317">
        <v>1.6363602447166951E-5</v>
      </c>
      <c r="N317">
        <f t="shared" si="8"/>
        <v>1.5304000000000001E-4</v>
      </c>
      <c r="O317">
        <f t="shared" si="9"/>
        <v>1.6363602447166951E-5</v>
      </c>
    </row>
    <row r="318" spans="1:15" x14ac:dyDescent="0.3">
      <c r="A318" s="1">
        <v>316</v>
      </c>
      <c r="B318">
        <v>-0.84000000000006736</v>
      </c>
      <c r="C318">
        <v>-0.2526050118771605</v>
      </c>
      <c r="D318">
        <v>-0.75063174838147639</v>
      </c>
      <c r="E318">
        <v>-0.75078436258854164</v>
      </c>
      <c r="F318">
        <v>-1.526142070652492E-4</v>
      </c>
      <c r="G318">
        <v>0.19840310026469909</v>
      </c>
      <c r="H318">
        <v>0.19842912837969429</v>
      </c>
      <c r="I318">
        <v>2.6028114995191309E-5</v>
      </c>
      <c r="K318">
        <v>-1.52614E-4</v>
      </c>
      <c r="L318">
        <v>2.6028114995191309E-5</v>
      </c>
      <c r="N318">
        <f t="shared" si="8"/>
        <v>1.52614E-4</v>
      </c>
      <c r="O318">
        <f t="shared" si="9"/>
        <v>2.6028114995191309E-5</v>
      </c>
    </row>
    <row r="319" spans="1:15" x14ac:dyDescent="0.3">
      <c r="A319" s="1">
        <v>317</v>
      </c>
      <c r="B319">
        <v>-0.83000000000006757</v>
      </c>
      <c r="C319">
        <v>-0.26010140920596198</v>
      </c>
      <c r="D319">
        <v>-0.74819076088183112</v>
      </c>
      <c r="E319">
        <v>-0.74834276715214765</v>
      </c>
      <c r="F319">
        <v>-1.5200627031652919E-4</v>
      </c>
      <c r="G319">
        <v>0.28979439966436699</v>
      </c>
      <c r="H319">
        <v>0.28982902130633931</v>
      </c>
      <c r="I319">
        <v>3.4621641972210071E-5</v>
      </c>
      <c r="K319">
        <v>-1.5200599999999999E-4</v>
      </c>
      <c r="L319">
        <v>3.4621641972210071E-5</v>
      </c>
      <c r="N319">
        <f t="shared" si="8"/>
        <v>1.5200599999999999E-4</v>
      </c>
      <c r="O319">
        <f t="shared" si="9"/>
        <v>3.4621641972210071E-5</v>
      </c>
    </row>
    <row r="320" spans="1:15" x14ac:dyDescent="0.3">
      <c r="A320" s="1">
        <v>318</v>
      </c>
      <c r="B320">
        <v>-0.82000000000006779</v>
      </c>
      <c r="C320">
        <v>-0.26756882709479712</v>
      </c>
      <c r="D320">
        <v>-0.74483792900506551</v>
      </c>
      <c r="E320">
        <v>-0.74498916630432799</v>
      </c>
      <c r="F320">
        <v>-1.512372992624744E-4</v>
      </c>
      <c r="G320">
        <v>0.38077197568875398</v>
      </c>
      <c r="H320">
        <v>0.38081410586140257</v>
      </c>
      <c r="I320">
        <v>4.2130172648591202E-5</v>
      </c>
      <c r="K320">
        <v>-1.51237E-4</v>
      </c>
      <c r="L320">
        <v>4.2130172648591202E-5</v>
      </c>
      <c r="N320">
        <f t="shared" si="8"/>
        <v>1.51237E-4</v>
      </c>
      <c r="O320">
        <f t="shared" si="9"/>
        <v>4.2130172648591202E-5</v>
      </c>
    </row>
    <row r="321" spans="1:15" x14ac:dyDescent="0.3">
      <c r="A321" s="1">
        <v>319</v>
      </c>
      <c r="B321">
        <v>-0.810000000000068</v>
      </c>
      <c r="C321">
        <v>-0.27499816778606329</v>
      </c>
      <c r="D321">
        <v>-0.74057784044411212</v>
      </c>
      <c r="E321">
        <v>-0.74072816951371423</v>
      </c>
      <c r="F321">
        <v>-1.5032906960210651E-4</v>
      </c>
      <c r="G321">
        <v>0.47124573650192397</v>
      </c>
      <c r="H321">
        <v>0.47129428361728798</v>
      </c>
      <c r="I321">
        <v>4.854711536395051E-5</v>
      </c>
      <c r="K321">
        <v>-1.5032899999999999E-4</v>
      </c>
      <c r="L321">
        <v>4.854711536395051E-5</v>
      </c>
      <c r="N321">
        <f t="shared" si="8"/>
        <v>1.5032899999999999E-4</v>
      </c>
      <c r="O321">
        <f t="shared" si="9"/>
        <v>4.854711536395051E-5</v>
      </c>
    </row>
    <row r="322" spans="1:15" x14ac:dyDescent="0.3">
      <c r="A322" s="1">
        <v>320</v>
      </c>
      <c r="B322">
        <v>-0.80000000000006821</v>
      </c>
      <c r="C322">
        <v>-0.28238038390367942</v>
      </c>
      <c r="D322">
        <v>-0.73541591837397724</v>
      </c>
      <c r="E322">
        <v>-0.73556522178904549</v>
      </c>
      <c r="F322">
        <v>-1.493034150682471E-4</v>
      </c>
      <c r="G322">
        <v>0.56113867752505264</v>
      </c>
      <c r="H322">
        <v>0.56119255077896391</v>
      </c>
      <c r="I322">
        <v>5.3873253911262957E-5</v>
      </c>
      <c r="K322">
        <v>-1.4930299999999999E-4</v>
      </c>
      <c r="L322">
        <v>5.3873253911262957E-5</v>
      </c>
      <c r="N322">
        <f t="shared" si="8"/>
        <v>1.4930299999999999E-4</v>
      </c>
      <c r="O322">
        <f t="shared" si="9"/>
        <v>5.3873253911262957E-5</v>
      </c>
    </row>
    <row r="323" spans="1:15" x14ac:dyDescent="0.3">
      <c r="A323" s="1">
        <v>321</v>
      </c>
      <c r="B323">
        <v>-0.79000000000006843</v>
      </c>
      <c r="C323">
        <v>-0.28970648615354289</v>
      </c>
      <c r="D323">
        <v>-0.72935829062545643</v>
      </c>
      <c r="E323">
        <v>-0.72950647270605995</v>
      </c>
      <c r="F323">
        <v>-1.4818208060352059E-4</v>
      </c>
      <c r="G323">
        <v>0.65038687217910951</v>
      </c>
      <c r="H323">
        <v>0.65044498885008639</v>
      </c>
      <c r="I323">
        <v>5.8116670976882112E-5</v>
      </c>
      <c r="K323">
        <v>-1.4818200000000001E-4</v>
      </c>
      <c r="L323">
        <v>5.8116670976882112E-5</v>
      </c>
      <c r="N323">
        <f t="shared" si="8"/>
        <v>1.4818200000000001E-4</v>
      </c>
      <c r="O323">
        <f t="shared" si="9"/>
        <v>5.8116670976882112E-5</v>
      </c>
    </row>
    <row r="324" spans="1:15" x14ac:dyDescent="0.3">
      <c r="A324" s="1">
        <v>322</v>
      </c>
      <c r="B324">
        <v>-0.78000000000006864</v>
      </c>
      <c r="C324">
        <v>-0.29696754971618849</v>
      </c>
      <c r="D324">
        <v>-0.72241165938957963</v>
      </c>
      <c r="E324">
        <v>-0.72255864596683961</v>
      </c>
      <c r="F324">
        <v>-1.4698657725997771E-4</v>
      </c>
      <c r="G324">
        <v>0.73893937499625029</v>
      </c>
      <c r="H324">
        <v>0.73900066765035788</v>
      </c>
      <c r="I324">
        <v>6.1292654107591993E-5</v>
      </c>
      <c r="K324">
        <v>-1.4698700000000001E-4</v>
      </c>
      <c r="L324">
        <v>6.1292654107591993E-5</v>
      </c>
      <c r="N324">
        <f t="shared" si="8"/>
        <v>1.4698700000000001E-4</v>
      </c>
      <c r="O324">
        <f t="shared" si="9"/>
        <v>6.1292654107591993E-5</v>
      </c>
    </row>
    <row r="325" spans="1:15" x14ac:dyDescent="0.3">
      <c r="A325" s="1">
        <v>323</v>
      </c>
      <c r="B325">
        <v>-0.77000000000006885</v>
      </c>
      <c r="C325">
        <v>-0.30415471934133448</v>
      </c>
      <c r="D325">
        <v>-0.7145831723227164</v>
      </c>
      <c r="E325">
        <v>-0.71472891036217279</v>
      </c>
      <c r="F325">
        <v>-1.45738039456389E-4</v>
      </c>
      <c r="G325">
        <v>0.82675803837639616</v>
      </c>
      <c r="H325">
        <v>0.82682146193729811</v>
      </c>
      <c r="I325">
        <v>6.3423560901942899E-5</v>
      </c>
      <c r="K325">
        <v>-1.4573799999999999E-4</v>
      </c>
      <c r="L325">
        <v>6.3423560901942899E-5</v>
      </c>
      <c r="N325">
        <f t="shared" ref="N325:N388" si="10">ABS(K325)</f>
        <v>1.4573799999999999E-4</v>
      </c>
      <c r="O325">
        <f t="shared" ref="O325:O388" si="11">ABS(L325)</f>
        <v>6.3423560901942899E-5</v>
      </c>
    </row>
    <row r="326" spans="1:15" x14ac:dyDescent="0.3">
      <c r="A326" s="1">
        <v>324</v>
      </c>
      <c r="B326">
        <v>-0.76000000000006906</v>
      </c>
      <c r="C326">
        <v>-0.31125921316264282</v>
      </c>
      <c r="D326">
        <v>-0.70588029590752666</v>
      </c>
      <c r="E326">
        <v>-0.70602475299293455</v>
      </c>
      <c r="F326">
        <v>-1.4445708540788971E-4</v>
      </c>
      <c r="G326">
        <v>0.91381724466155223</v>
      </c>
      <c r="H326">
        <v>0.91388178329161407</v>
      </c>
      <c r="I326">
        <v>6.4538630061838909E-5</v>
      </c>
      <c r="K326">
        <v>-1.4445699999999999E-4</v>
      </c>
      <c r="L326">
        <v>6.4538630061838909E-5</v>
      </c>
      <c r="N326">
        <f t="shared" si="10"/>
        <v>1.4445699999999999E-4</v>
      </c>
      <c r="O326">
        <f t="shared" si="11"/>
        <v>6.4538630061838909E-5</v>
      </c>
    </row>
    <row r="327" spans="1:15" x14ac:dyDescent="0.3">
      <c r="A327" s="1">
        <v>325</v>
      </c>
      <c r="B327">
        <v>-0.75000000000006928</v>
      </c>
      <c r="C327">
        <v>-0.31827232525948501</v>
      </c>
      <c r="D327">
        <v>-0.69631069190655426</v>
      </c>
      <c r="E327">
        <v>-0.69645385558788819</v>
      </c>
      <c r="F327">
        <v>-1.4316368133393539E-4</v>
      </c>
      <c r="G327">
        <v>1.000103555532927</v>
      </c>
      <c r="H327">
        <v>1.0001682293223979</v>
      </c>
      <c r="I327">
        <v>6.4673789470282017E-5</v>
      </c>
      <c r="K327">
        <v>-1.4316399999999999E-4</v>
      </c>
      <c r="L327">
        <v>6.4673789470282017E-5</v>
      </c>
      <c r="N327">
        <f t="shared" si="10"/>
        <v>1.4316399999999999E-4</v>
      </c>
      <c r="O327">
        <f t="shared" si="11"/>
        <v>6.4673789470282017E-5</v>
      </c>
    </row>
    <row r="328" spans="1:15" x14ac:dyDescent="0.3">
      <c r="A328" s="1">
        <v>326</v>
      </c>
      <c r="B328">
        <v>-0.74000000000006949</v>
      </c>
      <c r="C328">
        <v>-0.32518542700077391</v>
      </c>
      <c r="D328">
        <v>-0.68588209772289799</v>
      </c>
      <c r="E328">
        <v>-0.68602397473281351</v>
      </c>
      <c r="F328">
        <v>-1.4187700991552529E-4</v>
      </c>
      <c r="G328">
        <v>1.0856152811983271</v>
      </c>
      <c r="H328">
        <v>1.085679152634798</v>
      </c>
      <c r="I328">
        <v>6.3871436471130139E-5</v>
      </c>
      <c r="K328">
        <v>-1.41877E-4</v>
      </c>
      <c r="L328">
        <v>6.3871436471130139E-5</v>
      </c>
      <c r="N328">
        <f t="shared" si="10"/>
        <v>1.41877E-4</v>
      </c>
      <c r="O328">
        <f t="shared" si="11"/>
        <v>6.3871436471130139E-5</v>
      </c>
    </row>
    <row r="329" spans="1:15" x14ac:dyDescent="0.3">
      <c r="A329" s="1">
        <v>327</v>
      </c>
      <c r="B329">
        <v>-0.7300000000000697</v>
      </c>
      <c r="C329">
        <v>-0.33198996721394303</v>
      </c>
      <c r="D329">
        <v>-0.67460221145563826</v>
      </c>
      <c r="E329">
        <v>-0.67474282679956732</v>
      </c>
      <c r="F329">
        <v>-1.406153439290625E-4</v>
      </c>
      <c r="G329">
        <v>1.17036197225362</v>
      </c>
      <c r="H329">
        <v>1.1704241523771699</v>
      </c>
      <c r="I329">
        <v>6.2180123550747979E-5</v>
      </c>
      <c r="K329">
        <v>-1.4061499999999999E-4</v>
      </c>
      <c r="L329">
        <v>6.2180123550747979E-5</v>
      </c>
      <c r="N329">
        <f t="shared" si="10"/>
        <v>1.4061499999999999E-4</v>
      </c>
      <c r="O329">
        <f t="shared" si="11"/>
        <v>6.2180123550747979E-5</v>
      </c>
    </row>
    <row r="330" spans="1:15" x14ac:dyDescent="0.3">
      <c r="A330" s="1">
        <v>328</v>
      </c>
      <c r="B330">
        <v>-0.72000000000006992</v>
      </c>
      <c r="C330">
        <v>-0.33867747122988667</v>
      </c>
      <c r="D330">
        <v>-0.66247858240833235</v>
      </c>
      <c r="E330">
        <v>-0.66261797833367342</v>
      </c>
      <c r="F330">
        <v>-1.393959253410681E-4</v>
      </c>
      <c r="G330">
        <v>1.2543638372075621</v>
      </c>
      <c r="H330">
        <v>1.254423491545368</v>
      </c>
      <c r="I330">
        <v>5.9654337806636093E-5</v>
      </c>
      <c r="K330">
        <v>-1.3939599999999999E-4</v>
      </c>
      <c r="L330">
        <v>5.9654337806636093E-5</v>
      </c>
      <c r="N330">
        <f t="shared" si="10"/>
        <v>1.3939599999999999E-4</v>
      </c>
      <c r="O330">
        <f t="shared" si="11"/>
        <v>5.9654337806636093E-5</v>
      </c>
    </row>
    <row r="331" spans="1:15" x14ac:dyDescent="0.3">
      <c r="A331" s="1">
        <v>329</v>
      </c>
      <c r="B331">
        <v>-0.71000000000007013</v>
      </c>
      <c r="C331">
        <v>-0.34523953886210962</v>
      </c>
      <c r="D331">
        <v>-0.64951850777498765</v>
      </c>
      <c r="E331">
        <v>-0.6496567426255494</v>
      </c>
      <c r="F331">
        <v>-1.38234850561747E-4</v>
      </c>
      <c r="G331">
        <v>1.337651089461378</v>
      </c>
      <c r="H331">
        <v>1.3377074435675711</v>
      </c>
      <c r="I331">
        <v>5.6354106193312603E-5</v>
      </c>
      <c r="K331">
        <v>-1.3823500000000001E-4</v>
      </c>
      <c r="L331">
        <v>5.6354106193312603E-5</v>
      </c>
      <c r="N331">
        <f t="shared" si="10"/>
        <v>1.3823500000000001E-4</v>
      </c>
      <c r="O331">
        <f t="shared" si="11"/>
        <v>5.6354106193312603E-5</v>
      </c>
    </row>
    <row r="332" spans="1:15" x14ac:dyDescent="0.3">
      <c r="A332" s="1">
        <v>330</v>
      </c>
      <c r="B332">
        <v>-0.70000000000007034</v>
      </c>
      <c r="C332">
        <v>-0.35166784138538643</v>
      </c>
      <c r="D332">
        <v>-0.63572893619109616</v>
      </c>
      <c r="E332">
        <v>-0.63586608315355919</v>
      </c>
      <c r="F332">
        <v>-1.371469624630306E-4</v>
      </c>
      <c r="G332">
        <v>1.42026322731692</v>
      </c>
      <c r="H332">
        <v>1.4203155720222771</v>
      </c>
      <c r="I332">
        <v>5.2344705356421883E-5</v>
      </c>
      <c r="K332">
        <v>-1.3714700000000001E-4</v>
      </c>
      <c r="L332">
        <v>5.2344705356421883E-5</v>
      </c>
      <c r="N332">
        <f t="shared" si="10"/>
        <v>1.3714700000000001E-4</v>
      </c>
      <c r="O332">
        <f t="shared" si="11"/>
        <v>5.2344705356421883E-5</v>
      </c>
    </row>
    <row r="333" spans="1:15" x14ac:dyDescent="0.3">
      <c r="A333" s="1">
        <v>331</v>
      </c>
      <c r="B333">
        <v>-0.69000000000007056</v>
      </c>
      <c r="C333">
        <v>-0.35795411758593149</v>
      </c>
      <c r="D333">
        <v>-0.62111637879748716</v>
      </c>
      <c r="E333">
        <v>-0.62125252454699453</v>
      </c>
      <c r="F333">
        <v>-1.3614574950737701E-4</v>
      </c>
      <c r="G333">
        <v>1.5022482514048809</v>
      </c>
      <c r="H333">
        <v>1.502295947653651</v>
      </c>
      <c r="I333">
        <v>4.7696248770323628E-5</v>
      </c>
      <c r="K333">
        <v>-1.3614599999999999E-4</v>
      </c>
      <c r="L333">
        <v>4.7696248770323628E-5</v>
      </c>
      <c r="N333">
        <f t="shared" si="10"/>
        <v>1.3614599999999999E-4</v>
      </c>
      <c r="O333">
        <f t="shared" si="11"/>
        <v>4.7696248770323628E-5</v>
      </c>
    </row>
    <row r="334" spans="1:15" x14ac:dyDescent="0.3">
      <c r="A334" s="1">
        <v>332</v>
      </c>
      <c r="B334">
        <v>-0.68000000000007077</v>
      </c>
      <c r="C334">
        <v>-0.36409016896133622</v>
      </c>
      <c r="D334">
        <v>-0.60568682842139787</v>
      </c>
      <c r="E334">
        <v>-0.60582207167396329</v>
      </c>
      <c r="F334">
        <v>-1.3524325256542011E-4</v>
      </c>
      <c r="G334">
        <v>1.583661823812976</v>
      </c>
      <c r="H334">
        <v>1.5837043071410599</v>
      </c>
      <c r="I334">
        <v>4.248332808343136E-5</v>
      </c>
      <c r="K334">
        <v>-1.3524300000000001E-4</v>
      </c>
      <c r="L334">
        <v>4.248332808343136E-5</v>
      </c>
      <c r="N334">
        <f t="shared" si="10"/>
        <v>1.3524300000000001E-4</v>
      </c>
      <c r="O334">
        <f t="shared" si="11"/>
        <v>4.248332808343136E-5</v>
      </c>
    </row>
    <row r="335" spans="1:15" x14ac:dyDescent="0.3">
      <c r="A335" s="1">
        <v>333</v>
      </c>
      <c r="B335">
        <v>-0.67000000000007098</v>
      </c>
      <c r="C335">
        <v>-0.3700678541543595</v>
      </c>
      <c r="D335">
        <v>-0.5894456874334153</v>
      </c>
      <c r="E335">
        <v>-0.58958013741321358</v>
      </c>
      <c r="F335">
        <v>-1.34449979798279E-4</v>
      </c>
      <c r="G335">
        <v>1.6645663737835379</v>
      </c>
      <c r="H335">
        <v>1.6646031583521259</v>
      </c>
      <c r="I335">
        <v>3.6784568587577837E-5</v>
      </c>
      <c r="K335">
        <v>-1.3444999999999999E-4</v>
      </c>
      <c r="L335">
        <v>3.6784568587577837E-5</v>
      </c>
      <c r="N335">
        <f t="shared" si="10"/>
        <v>1.3444999999999999E-4</v>
      </c>
      <c r="O335">
        <f t="shared" si="11"/>
        <v>3.6784568587577837E-5</v>
      </c>
    </row>
    <row r="336" spans="1:15" x14ac:dyDescent="0.3">
      <c r="A336" s="1">
        <v>334</v>
      </c>
      <c r="B336">
        <v>-0.6600000000000712</v>
      </c>
      <c r="C336">
        <v>-0.37587908271000448</v>
      </c>
      <c r="D336">
        <v>-0.57239770479022012</v>
      </c>
      <c r="E336">
        <v>-0.57253147962035578</v>
      </c>
      <c r="F336">
        <v>-1.337748301356578E-4</v>
      </c>
      <c r="G336">
        <v>1.7450301548554981</v>
      </c>
      <c r="H336">
        <v>1.7450608370600109</v>
      </c>
      <c r="I336">
        <v>3.0682204512633149E-5</v>
      </c>
      <c r="K336">
        <v>-1.3377500000000001E-4</v>
      </c>
      <c r="L336">
        <v>3.0682204512633149E-5</v>
      </c>
      <c r="N336">
        <f t="shared" si="10"/>
        <v>1.3377500000000001E-4</v>
      </c>
      <c r="O336">
        <f t="shared" si="11"/>
        <v>3.0682204512633149E-5</v>
      </c>
    </row>
    <row r="337" spans="1:15" x14ac:dyDescent="0.3">
      <c r="A337" s="1">
        <v>335</v>
      </c>
      <c r="B337">
        <v>-0.65000000000007141</v>
      </c>
      <c r="C337">
        <v>-0.3815158082501639</v>
      </c>
      <c r="D337">
        <v>-0.55454692272249584</v>
      </c>
      <c r="E337">
        <v>-0.55468014774797225</v>
      </c>
      <c r="F337">
        <v>-1.332250254764134E-4</v>
      </c>
      <c r="G337">
        <v>1.825126258689358</v>
      </c>
      <c r="H337">
        <v>1.8251505203348319</v>
      </c>
      <c r="I337">
        <v>2.4261645474421559E-5</v>
      </c>
      <c r="K337">
        <v>-1.33225E-4</v>
      </c>
      <c r="L337">
        <v>2.4261645474421559E-5</v>
      </c>
      <c r="N337">
        <f t="shared" si="10"/>
        <v>1.33225E-4</v>
      </c>
      <c r="O337">
        <f t="shared" si="11"/>
        <v>2.4261645474421559E-5</v>
      </c>
    </row>
    <row r="338" spans="1:15" x14ac:dyDescent="0.3">
      <c r="A338" s="1">
        <v>336</v>
      </c>
      <c r="B338">
        <v>-0.64000000000007162</v>
      </c>
      <c r="C338">
        <v>-0.38697002116445439</v>
      </c>
      <c r="D338">
        <v>-0.53589663347382577</v>
      </c>
      <c r="E338">
        <v>-0.53602943952595372</v>
      </c>
      <c r="F338">
        <v>-1.3280605212795391E-4</v>
      </c>
      <c r="G338">
        <v>1.904931591044656</v>
      </c>
      <c r="H338">
        <v>1.904949202025257</v>
      </c>
      <c r="I338">
        <v>1.761098060049093E-5</v>
      </c>
      <c r="K338">
        <v>-1.3280599999999999E-4</v>
      </c>
      <c r="L338">
        <v>1.761098060049093E-5</v>
      </c>
      <c r="N338">
        <f t="shared" si="10"/>
        <v>1.3280599999999999E-4</v>
      </c>
      <c r="O338">
        <f t="shared" si="11"/>
        <v>1.761098060049093E-5</v>
      </c>
    </row>
    <row r="339" spans="1:15" x14ac:dyDescent="0.3">
      <c r="A339" s="1">
        <v>337</v>
      </c>
      <c r="B339">
        <v>-0.63000000000007184</v>
      </c>
      <c r="C339">
        <v>-0.39223374091964042</v>
      </c>
      <c r="D339">
        <v>-0.51644934644150819</v>
      </c>
      <c r="E339">
        <v>-0.5165818680533163</v>
      </c>
      <c r="F339">
        <v>-1.3252161180810071E-4</v>
      </c>
      <c r="G339">
        <v>1.9845258154188581</v>
      </c>
      <c r="H339">
        <v>1.984536635928607</v>
      </c>
      <c r="I339">
        <v>1.0820509749098759E-5</v>
      </c>
      <c r="K339">
        <v>-1.3252199999999999E-4</v>
      </c>
      <c r="L339">
        <v>1.0820509749098759E-5</v>
      </c>
      <c r="N339">
        <f t="shared" si="10"/>
        <v>1.3252199999999999E-4</v>
      </c>
      <c r="O339">
        <f t="shared" si="11"/>
        <v>1.0820509749098759E-5</v>
      </c>
    </row>
    <row r="340" spans="1:15" x14ac:dyDescent="0.3">
      <c r="A340" s="1">
        <v>338</v>
      </c>
      <c r="B340">
        <v>-0.62000000000007205</v>
      </c>
      <c r="C340">
        <v>-0.39729900809328461</v>
      </c>
      <c r="D340">
        <v>-0.49620676601377089</v>
      </c>
      <c r="E340">
        <v>-0.49633913959594389</v>
      </c>
      <c r="F340">
        <v>-1.3237358217305101E-4</v>
      </c>
      <c r="G340">
        <v>2.0639902701286021</v>
      </c>
      <c r="H340">
        <v>2.0639942524054722</v>
      </c>
      <c r="I340">
        <v>3.9822768704844691E-6</v>
      </c>
      <c r="K340">
        <v>-1.3237399999999999E-4</v>
      </c>
      <c r="L340">
        <v>3.9822768704844691E-6</v>
      </c>
      <c r="N340">
        <f t="shared" si="10"/>
        <v>1.3237399999999999E-4</v>
      </c>
      <c r="O340">
        <f t="shared" si="11"/>
        <v>3.9822768704844691E-6</v>
      </c>
    </row>
    <row r="341" spans="1:15" x14ac:dyDescent="0.3">
      <c r="A341" s="1">
        <v>339</v>
      </c>
      <c r="B341">
        <v>-0.61000000000007226</v>
      </c>
      <c r="C341">
        <v>-0.40215787623991578</v>
      </c>
      <c r="D341">
        <v>-0.47516978033907981</v>
      </c>
      <c r="E341">
        <v>-0.47530214232648138</v>
      </c>
      <c r="F341">
        <v>-1.3236198740163019E-4</v>
      </c>
      <c r="G341">
        <v>2.1434068648096272</v>
      </c>
      <c r="H341">
        <v>2.1434040543273079</v>
      </c>
      <c r="I341">
        <v>-2.8104823188712662E-6</v>
      </c>
      <c r="K341">
        <v>-1.3236199999999999E-4</v>
      </c>
      <c r="L341">
        <v>-2.8104823188712662E-6</v>
      </c>
      <c r="N341">
        <f t="shared" si="10"/>
        <v>1.3236199999999999E-4</v>
      </c>
      <c r="O341">
        <f t="shared" si="11"/>
        <v>2.8104823188712662E-6</v>
      </c>
    </row>
    <row r="342" spans="1:15" x14ac:dyDescent="0.3">
      <c r="A342" s="1">
        <v>340</v>
      </c>
      <c r="B342">
        <v>-0.60000000000007248</v>
      </c>
      <c r="C342">
        <v>-0.40680240370006621</v>
      </c>
      <c r="D342">
        <v>-0.45333846120435012</v>
      </c>
      <c r="E342">
        <v>-0.45347094618313982</v>
      </c>
      <c r="F342">
        <v>-1.3248497878970419E-4</v>
      </c>
      <c r="G342">
        <v>2.2228569621363099</v>
      </c>
      <c r="H342">
        <v>2.2228474983522601</v>
      </c>
      <c r="I342">
        <v>-9.4637840506450743E-6</v>
      </c>
      <c r="K342">
        <v>-1.32485E-4</v>
      </c>
      <c r="L342">
        <v>-9.4637840506450743E-6</v>
      </c>
      <c r="N342">
        <f t="shared" si="10"/>
        <v>1.32485E-4</v>
      </c>
      <c r="O342">
        <f t="shared" si="11"/>
        <v>9.4637840506450743E-6</v>
      </c>
    </row>
    <row r="343" spans="1:15" x14ac:dyDescent="0.3">
      <c r="A343" s="1">
        <v>341</v>
      </c>
      <c r="B343">
        <v>-0.59000000000007269</v>
      </c>
      <c r="C343">
        <v>-0.41122464546400278</v>
      </c>
      <c r="D343">
        <v>-0.43071207513833137</v>
      </c>
      <c r="E343">
        <v>-0.43084481396381552</v>
      </c>
      <c r="F343">
        <v>-1.3273882548409111E-4</v>
      </c>
      <c r="G343">
        <v>2.3024202510674159</v>
      </c>
      <c r="H343">
        <v>2.302404367605019</v>
      </c>
      <c r="I343">
        <v>-1.5883462397781049E-5</v>
      </c>
      <c r="K343">
        <v>-1.3273899999999999E-4</v>
      </c>
      <c r="L343">
        <v>-1.5883462397781049E-5</v>
      </c>
      <c r="N343">
        <f t="shared" si="10"/>
        <v>1.3273899999999999E-4</v>
      </c>
      <c r="O343">
        <f t="shared" si="11"/>
        <v>1.5883462397781049E-5</v>
      </c>
    </row>
    <row r="344" spans="1:15" x14ac:dyDescent="0.3">
      <c r="A344" s="1">
        <v>342</v>
      </c>
      <c r="B344">
        <v>-0.5800000000000729</v>
      </c>
      <c r="C344">
        <v>-0.41541664520283278</v>
      </c>
      <c r="D344">
        <v>-0.40728910579527772</v>
      </c>
      <c r="E344">
        <v>-0.40742222371086539</v>
      </c>
      <c r="F344">
        <v>-1.3311791558778821E-4</v>
      </c>
      <c r="G344">
        <v>2.3821736175433368</v>
      </c>
      <c r="H344">
        <v>2.382151641890629</v>
      </c>
      <c r="I344">
        <v>-2.197565270822821E-5</v>
      </c>
      <c r="K344">
        <v>-1.33118E-4</v>
      </c>
      <c r="L344">
        <v>-2.197565270822821E-5</v>
      </c>
      <c r="N344">
        <f t="shared" si="10"/>
        <v>1.33118E-4</v>
      </c>
      <c r="O344">
        <f t="shared" si="11"/>
        <v>2.197565270822821E-5</v>
      </c>
    </row>
    <row r="345" spans="1:15" x14ac:dyDescent="0.3">
      <c r="A345" s="1">
        <v>343</v>
      </c>
      <c r="B345">
        <v>-0.57000000000007311</v>
      </c>
      <c r="C345">
        <v>-0.41937042757990839</v>
      </c>
      <c r="D345">
        <v>-0.38306728761307862</v>
      </c>
      <c r="E345">
        <v>-0.38320090238041887</v>
      </c>
      <c r="F345">
        <v>-1.3361476734025099E-4</v>
      </c>
      <c r="G345">
        <v>2.4621900188964712</v>
      </c>
      <c r="H345">
        <v>2.4621623715996299</v>
      </c>
      <c r="I345">
        <v>-2.7647296840349611E-5</v>
      </c>
      <c r="K345">
        <v>-1.3361499999999999E-4</v>
      </c>
      <c r="L345">
        <v>-2.7647296840349611E-5</v>
      </c>
      <c r="N345">
        <f t="shared" si="10"/>
        <v>1.3361499999999999E-4</v>
      </c>
      <c r="O345">
        <f t="shared" si="11"/>
        <v>2.7647296840349611E-5</v>
      </c>
    </row>
    <row r="346" spans="1:15" x14ac:dyDescent="0.3">
      <c r="A346" s="1">
        <v>344</v>
      </c>
      <c r="B346">
        <v>-0.56000000000007333</v>
      </c>
      <c r="C346">
        <v>-0.42307799095509441</v>
      </c>
      <c r="D346">
        <v>-0.35804365067780558</v>
      </c>
      <c r="E346">
        <v>-0.3581778707285217</v>
      </c>
      <c r="F346">
        <v>-1.3422005071606069E-4</v>
      </c>
      <c r="G346">
        <v>2.542537368158126</v>
      </c>
      <c r="H346">
        <v>2.5425045614624868</v>
      </c>
      <c r="I346">
        <v>-3.2806695639209238E-5</v>
      </c>
      <c r="K346">
        <v>-1.3422E-4</v>
      </c>
      <c r="L346">
        <v>-3.2806695639209238E-5</v>
      </c>
      <c r="N346">
        <f t="shared" si="10"/>
        <v>1.3422E-4</v>
      </c>
      <c r="O346">
        <f t="shared" si="11"/>
        <v>3.2806695639209238E-5</v>
      </c>
    </row>
    <row r="347" spans="1:15" x14ac:dyDescent="0.3">
      <c r="A347" s="1">
        <v>345</v>
      </c>
      <c r="B347">
        <v>-0.55000000000007354</v>
      </c>
      <c r="C347">
        <v>-0.4265313005934645</v>
      </c>
      <c r="D347">
        <v>-0.33221457666577642</v>
      </c>
      <c r="E347">
        <v>-0.33234949928491869</v>
      </c>
      <c r="F347">
        <v>-1.3492261914238579E-4</v>
      </c>
      <c r="G347">
        <v>2.6232774342477279</v>
      </c>
      <c r="H347">
        <v>2.6232400702850911</v>
      </c>
      <c r="I347">
        <v>-3.7363962637204651E-5</v>
      </c>
      <c r="K347">
        <v>-1.3492300000000001E-4</v>
      </c>
      <c r="L347">
        <v>-3.7363962637204651E-5</v>
      </c>
      <c r="N347">
        <f t="shared" si="10"/>
        <v>1.3492300000000001E-4</v>
      </c>
      <c r="O347">
        <f t="shared" si="11"/>
        <v>3.7363962637204651E-5</v>
      </c>
    </row>
    <row r="348" spans="1:15" x14ac:dyDescent="0.3">
      <c r="A348" s="1">
        <v>346</v>
      </c>
      <c r="B348">
        <v>-0.54000000000007375</v>
      </c>
      <c r="C348">
        <v>-0.42972228248840988</v>
      </c>
      <c r="D348">
        <v>-0.30557586567298289</v>
      </c>
      <c r="E348">
        <v>-0.30571157522421938</v>
      </c>
      <c r="F348">
        <v>-1.3570955123648479E-4</v>
      </c>
      <c r="G348">
        <v>2.7044647643109649</v>
      </c>
      <c r="H348">
        <v>2.7044235327442179</v>
      </c>
      <c r="I348">
        <v>-4.1231566747512722E-5</v>
      </c>
      <c r="K348">
        <v>-1.3570999999999999E-4</v>
      </c>
      <c r="L348">
        <v>-4.1231566747512722E-5</v>
      </c>
      <c r="N348">
        <f t="shared" si="10"/>
        <v>1.3570999999999999E-4</v>
      </c>
      <c r="O348">
        <f t="shared" si="11"/>
        <v>4.1231566747512722E-5</v>
      </c>
    </row>
    <row r="349" spans="1:15" x14ac:dyDescent="0.3">
      <c r="A349" s="1">
        <v>347</v>
      </c>
      <c r="B349">
        <v>-0.53000000000007397</v>
      </c>
      <c r="C349">
        <v>-0.43264281790692422</v>
      </c>
      <c r="D349">
        <v>-0.27812281368121422</v>
      </c>
      <c r="E349">
        <v>-0.27825937988377247</v>
      </c>
      <c r="F349">
        <v>-1.365662025583636E-4</v>
      </c>
      <c r="G349">
        <v>2.7861456340427799</v>
      </c>
      <c r="H349">
        <v>2.786101309242353</v>
      </c>
      <c r="I349">
        <v>-4.4324800427375521E-5</v>
      </c>
      <c r="K349">
        <v>-1.3656599999999999E-4</v>
      </c>
      <c r="L349">
        <v>-4.4324800427375521E-5</v>
      </c>
      <c r="N349">
        <f t="shared" si="10"/>
        <v>1.3656599999999999E-4</v>
      </c>
      <c r="O349">
        <f t="shared" si="11"/>
        <v>4.4324800427375521E-5</v>
      </c>
    </row>
    <row r="350" spans="1:15" x14ac:dyDescent="0.3">
      <c r="A350" s="1">
        <v>348</v>
      </c>
      <c r="B350">
        <v>-0.52000000000007418</v>
      </c>
      <c r="C350">
        <v>-0.43528473876203422</v>
      </c>
      <c r="D350">
        <v>-0.2498503003510982</v>
      </c>
      <c r="E350">
        <v>-0.2499877766180848</v>
      </c>
      <c r="F350">
        <v>-1.374762669865692E-4</v>
      </c>
      <c r="G350">
        <v>2.8683570319804059</v>
      </c>
      <c r="H350">
        <v>2.868310469715678</v>
      </c>
      <c r="I350">
        <v>-4.6562264728322589E-5</v>
      </c>
      <c r="K350">
        <v>-1.3747600000000001E-4</v>
      </c>
      <c r="L350">
        <v>-4.6562264728322589E-5</v>
      </c>
      <c r="N350">
        <f t="shared" si="10"/>
        <v>1.3747600000000001E-4</v>
      </c>
      <c r="O350">
        <f t="shared" si="11"/>
        <v>4.6562264728322589E-5</v>
      </c>
    </row>
    <row r="351" spans="1:15" x14ac:dyDescent="0.3">
      <c r="A351" s="1">
        <v>349</v>
      </c>
      <c r="B351">
        <v>-0.51000000000007439</v>
      </c>
      <c r="C351">
        <v>-0.43763982391394612</v>
      </c>
      <c r="D351">
        <v>-0.22075288677368129</v>
      </c>
      <c r="E351">
        <v>-0.22089130862132689</v>
      </c>
      <c r="F351">
        <v>-1.3842184764561999E-4</v>
      </c>
      <c r="G351">
        <v>2.9511256835029749</v>
      </c>
      <c r="H351">
        <v>2.9510778171575391</v>
      </c>
      <c r="I351">
        <v>-4.7866345436631257E-5</v>
      </c>
      <c r="K351">
        <v>-1.38422E-4</v>
      </c>
      <c r="L351">
        <v>-4.7866345436631257E-5</v>
      </c>
      <c r="N351">
        <f t="shared" si="10"/>
        <v>1.38422E-4</v>
      </c>
      <c r="O351">
        <f t="shared" si="11"/>
        <v>4.7866345436631257E-5</v>
      </c>
    </row>
    <row r="352" spans="1:15" x14ac:dyDescent="0.3">
      <c r="A352" s="1">
        <v>350</v>
      </c>
      <c r="B352">
        <v>-0.50000000000007461</v>
      </c>
      <c r="C352">
        <v>-0.43969979649750779</v>
      </c>
      <c r="D352">
        <v>-0.19082492275561139</v>
      </c>
      <c r="E352">
        <v>-0.19096430629259339</v>
      </c>
      <c r="F352">
        <v>-1.3938353698203509E-4</v>
      </c>
      <c r="G352">
        <v>3.0344671201110169</v>
      </c>
      <c r="H352">
        <v>3.0344189564628898</v>
      </c>
      <c r="I352">
        <v>-4.8163648127541592E-5</v>
      </c>
      <c r="K352">
        <v>-1.3938399999999999E-4</v>
      </c>
      <c r="L352">
        <v>-4.8163648127541592E-5</v>
      </c>
      <c r="N352">
        <f t="shared" si="10"/>
        <v>1.3938399999999999E-4</v>
      </c>
      <c r="O352">
        <f t="shared" si="11"/>
        <v>4.8163648127541592E-5</v>
      </c>
    </row>
    <row r="353" spans="1:15" x14ac:dyDescent="0.3">
      <c r="A353" s="1">
        <v>351</v>
      </c>
      <c r="B353">
        <v>-0.49000000000007482</v>
      </c>
      <c r="C353">
        <v>-0.44145632236905841</v>
      </c>
      <c r="D353">
        <v>-0.16006066315772119</v>
      </c>
      <c r="E353">
        <v>-0.16020100366343651</v>
      </c>
      <c r="F353">
        <v>-1.4034050571534731E-4</v>
      </c>
      <c r="G353">
        <v>3.1183847994670222</v>
      </c>
      <c r="H353">
        <v>3.1183374140178022</v>
      </c>
      <c r="I353">
        <v>-4.7385449220005427E-5</v>
      </c>
      <c r="K353">
        <v>-1.4034099999999999E-4</v>
      </c>
      <c r="L353">
        <v>-4.7385449220005427E-5</v>
      </c>
      <c r="N353">
        <f t="shared" si="10"/>
        <v>1.4034099999999999E-4</v>
      </c>
      <c r="O353">
        <f t="shared" si="11"/>
        <v>4.7385449220005427E-5</v>
      </c>
    </row>
    <row r="354" spans="1:15" x14ac:dyDescent="0.3">
      <c r="A354" s="1">
        <v>352</v>
      </c>
      <c r="B354">
        <v>-0.48000000000007498</v>
      </c>
      <c r="C354">
        <v>-0.44290100976066221</v>
      </c>
      <c r="D354">
        <v>-0.12845439275358811</v>
      </c>
      <c r="E354">
        <v>-0.12859566335394221</v>
      </c>
      <c r="F354">
        <v>-1.4127060035412639E-4</v>
      </c>
      <c r="G354">
        <v>3.2028692813595989</v>
      </c>
      <c r="H354">
        <v>3.2028238132525151</v>
      </c>
      <c r="I354">
        <v>-4.5468107084278842E-5</v>
      </c>
      <c r="K354">
        <v>-1.41271E-4</v>
      </c>
      <c r="L354">
        <v>-4.5468107084278842E-5</v>
      </c>
      <c r="N354">
        <f t="shared" si="10"/>
        <v>1.41271E-4</v>
      </c>
      <c r="O354">
        <f t="shared" si="11"/>
        <v>4.5468107084278842E-5</v>
      </c>
    </row>
    <row r="355" spans="1:15" x14ac:dyDescent="0.3">
      <c r="A355" s="1">
        <v>353</v>
      </c>
      <c r="B355">
        <v>-0.47000000000007519</v>
      </c>
      <c r="C355">
        <v>-0.44402541022413011</v>
      </c>
      <c r="D355">
        <v>-9.6000559023770582E-2</v>
      </c>
      <c r="E355">
        <v>-9.6142709472562454E-2</v>
      </c>
      <c r="F355">
        <v>-1.421504487918723E-4</v>
      </c>
      <c r="G355">
        <v>3.287897464603895</v>
      </c>
      <c r="H355">
        <v>3.2878551111478829</v>
      </c>
      <c r="I355">
        <v>-4.2353456011667838E-5</v>
      </c>
      <c r="K355">
        <v>-1.4215000000000001E-4</v>
      </c>
      <c r="L355">
        <v>-4.2353456011667838E-5</v>
      </c>
      <c r="N355">
        <f t="shared" si="10"/>
        <v>1.4215000000000001E-4</v>
      </c>
      <c r="O355">
        <f t="shared" si="11"/>
        <v>4.2353456011667838E-5</v>
      </c>
    </row>
    <row r="356" spans="1:15" x14ac:dyDescent="0.3">
      <c r="A356" s="1">
        <v>354</v>
      </c>
      <c r="B356">
        <v>-0.46000000000007552</v>
      </c>
      <c r="C356">
        <v>-0.44482102094113762</v>
      </c>
      <c r="D356">
        <v>-6.2693912252767547E-2</v>
      </c>
      <c r="E356">
        <v>-6.2836867826266865E-2</v>
      </c>
      <c r="F356">
        <v>-1.4295557349931759E-4</v>
      </c>
      <c r="G356">
        <v>3.3734318895967119</v>
      </c>
      <c r="H356">
        <v>3.3733939004339448</v>
      </c>
      <c r="I356">
        <v>-3.7989162767093632E-5</v>
      </c>
      <c r="K356">
        <v>-1.4295599999999999E-4</v>
      </c>
      <c r="L356">
        <v>-3.7989162767093632E-5</v>
      </c>
      <c r="N356">
        <f t="shared" si="10"/>
        <v>1.4295599999999999E-4</v>
      </c>
      <c r="O356">
        <f t="shared" si="11"/>
        <v>3.7989162767093632E-5</v>
      </c>
    </row>
    <row r="357" spans="1:15" x14ac:dyDescent="0.3">
      <c r="A357" s="1">
        <v>355</v>
      </c>
      <c r="B357">
        <v>-0.45000000000007567</v>
      </c>
      <c r="C357">
        <v>-0.44527928846918552</v>
      </c>
      <c r="D357">
        <v>-2.8529652249476008E-2</v>
      </c>
      <c r="E357">
        <v>-2.8673312761515E-2</v>
      </c>
      <c r="F357">
        <v>-1.4366051203899141E-4</v>
      </c>
      <c r="G357">
        <v>3.4594201110615952</v>
      </c>
      <c r="H357">
        <v>3.4593877819469472</v>
      </c>
      <c r="I357">
        <v>-3.2329114648454997E-5</v>
      </c>
      <c r="K357">
        <v>-1.4366100000000001E-4</v>
      </c>
      <c r="L357">
        <v>-3.2329114648454997E-5</v>
      </c>
      <c r="N357">
        <f t="shared" si="10"/>
        <v>1.4366100000000001E-4</v>
      </c>
      <c r="O357">
        <f t="shared" si="11"/>
        <v>3.2329114648454997E-5</v>
      </c>
    </row>
    <row r="358" spans="1:15" x14ac:dyDescent="0.3">
      <c r="A358" s="1">
        <v>356</v>
      </c>
      <c r="B358">
        <v>-0.44000000000007589</v>
      </c>
      <c r="C358">
        <v>-0.44539161398612709</v>
      </c>
      <c r="D358">
        <v>6.4964190309130254E-3</v>
      </c>
      <c r="E358">
        <v>6.3521800866493741E-3</v>
      </c>
      <c r="F358">
        <v>-1.442389442636513E-4</v>
      </c>
      <c r="G358">
        <v>3.5457941450162118</v>
      </c>
      <c r="H358">
        <v>3.5457688113183918</v>
      </c>
      <c r="I358">
        <v>-2.5333697819984739E-5</v>
      </c>
      <c r="K358">
        <v>-1.44239E-4</v>
      </c>
      <c r="L358">
        <v>-2.5333697819984739E-5</v>
      </c>
      <c r="N358">
        <f t="shared" si="10"/>
        <v>1.44239E-4</v>
      </c>
      <c r="O358">
        <f t="shared" si="11"/>
        <v>2.5333697819984739E-5</v>
      </c>
    </row>
    <row r="359" spans="1:15" x14ac:dyDescent="0.3">
      <c r="A359" s="1">
        <v>357</v>
      </c>
      <c r="B359">
        <v>-0.4300000000000761</v>
      </c>
      <c r="C359">
        <v>-0.4451493600885672</v>
      </c>
      <c r="D359">
        <v>4.2387739725874278E-2</v>
      </c>
      <c r="E359">
        <v>4.2243075900280883E-2</v>
      </c>
      <c r="F359">
        <v>-1.4466382559340241E-4</v>
      </c>
      <c r="G359">
        <v>3.6324699939760401</v>
      </c>
      <c r="H359">
        <v>3.6324530238577961</v>
      </c>
      <c r="I359">
        <v>-1.6970118243531122E-5</v>
      </c>
      <c r="K359">
        <v>-1.44664E-4</v>
      </c>
      <c r="L359">
        <v>-1.6970118243531122E-5</v>
      </c>
      <c r="N359">
        <f t="shared" si="10"/>
        <v>1.44664E-4</v>
      </c>
      <c r="O359">
        <f t="shared" si="11"/>
        <v>1.6970118243531122E-5</v>
      </c>
    </row>
    <row r="360" spans="1:15" x14ac:dyDescent="0.3">
      <c r="A360" s="1">
        <v>358</v>
      </c>
      <c r="B360">
        <v>-0.42000000000007631</v>
      </c>
      <c r="C360">
        <v>-0.44454385919160971</v>
      </c>
      <c r="D360">
        <v>7.9146825964837575E-2</v>
      </c>
      <c r="E360">
        <v>7.9001918438865712E-2</v>
      </c>
      <c r="F360">
        <v>-1.4490752597186299E-4</v>
      </c>
      <c r="G360">
        <v>3.7193472538166179</v>
      </c>
      <c r="H360">
        <v>3.7193400411609172</v>
      </c>
      <c r="I360">
        <v>-7.2126557011387149E-6</v>
      </c>
      <c r="K360">
        <v>-1.4490799999999999E-4</v>
      </c>
      <c r="L360">
        <v>-7.2126557011387149E-6</v>
      </c>
      <c r="N360">
        <f t="shared" si="10"/>
        <v>1.4490799999999999E-4</v>
      </c>
      <c r="O360">
        <f t="shared" si="11"/>
        <v>7.2126557011387149E-6</v>
      </c>
    </row>
    <row r="361" spans="1:15" x14ac:dyDescent="0.3">
      <c r="A361" s="1">
        <v>359</v>
      </c>
      <c r="B361">
        <v>-0.41000000000007653</v>
      </c>
      <c r="C361">
        <v>-0.44356642356927051</v>
      </c>
      <c r="D361">
        <v>0.1167751062615852</v>
      </c>
      <c r="E361">
        <v>0.1166301642877892</v>
      </c>
      <c r="F361">
        <v>-1.4494197379591461E-4</v>
      </c>
      <c r="G361">
        <v>3.8063088055328991</v>
      </c>
      <c r="H361">
        <v>3.8063127626286799</v>
      </c>
      <c r="I361">
        <v>3.9570957817147701E-6</v>
      </c>
      <c r="K361">
        <v>-1.4494200000000001E-4</v>
      </c>
      <c r="L361">
        <v>3.9570957817147701E-6</v>
      </c>
      <c r="N361">
        <f t="shared" si="10"/>
        <v>1.4494200000000001E-4</v>
      </c>
      <c r="O361">
        <f t="shared" si="11"/>
        <v>3.9570957817147701E-6</v>
      </c>
    </row>
    <row r="362" spans="1:15" x14ac:dyDescent="0.3">
      <c r="A362" s="1">
        <v>360</v>
      </c>
      <c r="B362">
        <v>-0.40000000000007668</v>
      </c>
      <c r="C362">
        <v>-0.44220835706637801</v>
      </c>
      <c r="D362">
        <v>0.15527275326274739</v>
      </c>
      <c r="E362">
        <v>0.15512801445846081</v>
      </c>
      <c r="F362">
        <v>-1.447388042866149E-4</v>
      </c>
      <c r="G362">
        <v>3.893220594699542</v>
      </c>
      <c r="H362">
        <v>3.893237144720108</v>
      </c>
      <c r="I362">
        <v>1.6550020565997411E-5</v>
      </c>
      <c r="K362">
        <v>-1.4473900000000001E-4</v>
      </c>
      <c r="L362">
        <v>1.6550020565997411E-5</v>
      </c>
      <c r="N362">
        <f t="shared" si="10"/>
        <v>1.4473900000000001E-4</v>
      </c>
      <c r="O362">
        <f t="shared" si="11"/>
        <v>1.6550020565997411E-5</v>
      </c>
    </row>
    <row r="363" spans="1:15" x14ac:dyDescent="0.3">
      <c r="A363" s="1">
        <v>361</v>
      </c>
      <c r="B363">
        <v>-0.39000000000007701</v>
      </c>
      <c r="C363">
        <v>-0.4404609685040155</v>
      </c>
      <c r="D363">
        <v>0.19463851374154911</v>
      </c>
      <c r="E363">
        <v>0.194494244229998</v>
      </c>
      <c r="F363">
        <v>-1.442695115510817E-4</v>
      </c>
      <c r="G363">
        <v>3.9799315010607961</v>
      </c>
      <c r="H363">
        <v>3.9799620703867111</v>
      </c>
      <c r="I363">
        <v>3.0569325915053007E-5</v>
      </c>
      <c r="K363">
        <v>-1.4427E-4</v>
      </c>
      <c r="L363">
        <v>3.0569325915053007E-5</v>
      </c>
      <c r="N363">
        <f t="shared" si="10"/>
        <v>1.4427E-4</v>
      </c>
      <c r="O363">
        <f t="shared" si="11"/>
        <v>3.0569325915053007E-5</v>
      </c>
    </row>
    <row r="364" spans="1:15" x14ac:dyDescent="0.3">
      <c r="A364" s="1">
        <v>362</v>
      </c>
      <c r="B364">
        <v>-0.38000000000007722</v>
      </c>
      <c r="C364">
        <v>-0.43831558679154697</v>
      </c>
      <c r="D364">
        <v>0.23486953774867481</v>
      </c>
      <c r="E364">
        <v>0.23472603214490639</v>
      </c>
      <c r="F364">
        <v>-1.435056037684401E-4</v>
      </c>
      <c r="G364">
        <v>4.0662733003643536</v>
      </c>
      <c r="H364">
        <v>4.0663193107475646</v>
      </c>
      <c r="I364">
        <v>4.6010383210948191E-5</v>
      </c>
      <c r="K364">
        <v>-1.43506E-4</v>
      </c>
      <c r="L364">
        <v>4.6010383210948191E-5</v>
      </c>
      <c r="N364">
        <f t="shared" si="10"/>
        <v>1.43506E-4</v>
      </c>
      <c r="O364">
        <f t="shared" si="11"/>
        <v>4.6010383210948191E-5</v>
      </c>
    </row>
    <row r="365" spans="1:15" x14ac:dyDescent="0.3">
      <c r="A365" s="1">
        <v>363</v>
      </c>
      <c r="B365">
        <v>-0.37000000000007738</v>
      </c>
      <c r="C365">
        <v>-0.43576357774904201</v>
      </c>
      <c r="D365">
        <v>0.27596120785068068</v>
      </c>
      <c r="E365">
        <v>0.27581878908979901</v>
      </c>
      <c r="F365">
        <v>-1.4241876088166849E-4</v>
      </c>
      <c r="G365">
        <v>4.1520607200368209</v>
      </c>
      <c r="H365">
        <v>4.1521235806649957</v>
      </c>
      <c r="I365">
        <v>6.2860628174732369E-5</v>
      </c>
      <c r="K365">
        <v>-1.4241899999999999E-4</v>
      </c>
      <c r="L365">
        <v>6.2860628174732369E-5</v>
      </c>
      <c r="N365">
        <f t="shared" si="10"/>
        <v>1.4241899999999999E-4</v>
      </c>
      <c r="O365">
        <f t="shared" si="11"/>
        <v>6.2860628174732369E-5</v>
      </c>
    </row>
    <row r="366" spans="1:15" x14ac:dyDescent="0.3">
      <c r="A366" s="1">
        <v>364</v>
      </c>
      <c r="B366">
        <v>-0.36000000000007759</v>
      </c>
      <c r="C366">
        <v>-0.43279636263453342</v>
      </c>
      <c r="D366">
        <v>0.31790696940062479</v>
      </c>
      <c r="E366">
        <v>0.31776598840675918</v>
      </c>
      <c r="F366">
        <v>-1.4098099386555821E-4</v>
      </c>
      <c r="G366">
        <v>4.2370915899520023</v>
      </c>
      <c r="H366">
        <v>4.2371726894722581</v>
      </c>
      <c r="I366">
        <v>8.1099520255811797E-5</v>
      </c>
      <c r="K366">
        <v>-1.4098100000000001E-4</v>
      </c>
      <c r="L366">
        <v>8.1099520255811797E-5</v>
      </c>
      <c r="N366">
        <f t="shared" si="10"/>
        <v>1.4098100000000001E-4</v>
      </c>
      <c r="O366">
        <f t="shared" si="11"/>
        <v>8.1099520255811797E-5</v>
      </c>
    </row>
    <row r="367" spans="1:15" x14ac:dyDescent="0.3">
      <c r="A367" s="1">
        <v>365</v>
      </c>
      <c r="B367">
        <v>-0.3500000000000778</v>
      </c>
      <c r="C367">
        <v>-0.42940543836102951</v>
      </c>
      <c r="D367">
        <v>0.36069816279659378</v>
      </c>
      <c r="E367">
        <v>0.3605589979914024</v>
      </c>
      <c r="F367">
        <v>-1.3916480519143851E-4</v>
      </c>
      <c r="G367">
        <v>4.3211470892418058</v>
      </c>
      <c r="H367">
        <v>4.3212477876881907</v>
      </c>
      <c r="I367">
        <v>1.006984463849392E-4</v>
      </c>
      <c r="K367">
        <v>-1.3916500000000001E-4</v>
      </c>
      <c r="L367">
        <v>1.006984463849392E-4</v>
      </c>
      <c r="N367">
        <f t="shared" si="10"/>
        <v>1.3916500000000001E-4</v>
      </c>
      <c r="O367">
        <f t="shared" si="11"/>
        <v>1.006984463849392E-4</v>
      </c>
    </row>
    <row r="368" spans="1:15" x14ac:dyDescent="0.3">
      <c r="A368" s="1">
        <v>366</v>
      </c>
      <c r="B368">
        <v>-0.34000000000007802</v>
      </c>
      <c r="C368">
        <v>-0.42558239937860148</v>
      </c>
      <c r="D368">
        <v>0.40432385868947868</v>
      </c>
      <c r="E368">
        <v>0.40418691533990447</v>
      </c>
      <c r="F368">
        <v>-1.369433495742034E-4</v>
      </c>
      <c r="G368">
        <v>4.4039920893351736</v>
      </c>
      <c r="H368">
        <v>4.4041137101313357</v>
      </c>
      <c r="I368">
        <v>1.2162079616206969E-4</v>
      </c>
      <c r="K368">
        <v>-1.3694299999999999E-4</v>
      </c>
      <c r="L368">
        <v>1.2162079616206969E-4</v>
      </c>
      <c r="N368">
        <f t="shared" si="10"/>
        <v>1.3694299999999999E-4</v>
      </c>
      <c r="O368">
        <f t="shared" si="11"/>
        <v>1.2162079616206969E-4</v>
      </c>
    </row>
    <row r="369" spans="1:15" x14ac:dyDescent="0.3">
      <c r="A369" s="1">
        <v>367</v>
      </c>
      <c r="B369">
        <v>-0.33000000000007818</v>
      </c>
      <c r="C369">
        <v>-0.42131896118723988</v>
      </c>
      <c r="D369">
        <v>0.44877069710357598</v>
      </c>
      <c r="E369">
        <v>0.44863640650929643</v>
      </c>
      <c r="F369">
        <v>-1.3429059427955139E-4</v>
      </c>
      <c r="G369">
        <v>4.4853755934842754</v>
      </c>
      <c r="H369">
        <v>4.4855194154190574</v>
      </c>
      <c r="I369">
        <v>1.4382193478201799E-4</v>
      </c>
      <c r="K369">
        <v>-1.3429100000000001E-4</v>
      </c>
      <c r="L369">
        <v>1.4382193478201799E-4</v>
      </c>
      <c r="N369">
        <f t="shared" si="10"/>
        <v>1.3429100000000001E-4</v>
      </c>
      <c r="O369">
        <f t="shared" si="11"/>
        <v>1.4382193478201799E-4</v>
      </c>
    </row>
    <row r="370" spans="1:15" x14ac:dyDescent="0.3">
      <c r="A370" s="1">
        <v>368</v>
      </c>
      <c r="B370">
        <v>-0.32000000000007839</v>
      </c>
      <c r="C370">
        <v>-0.41660698543653002</v>
      </c>
      <c r="D370">
        <v>0.49402273143144831</v>
      </c>
      <c r="E370">
        <v>0.49389154995299961</v>
      </c>
      <c r="F370">
        <v>-1.3118147844870531E-4</v>
      </c>
      <c r="G370">
        <v>4.5650312720901809</v>
      </c>
      <c r="H370">
        <v>4.5651985214074626</v>
      </c>
      <c r="I370">
        <v>1.6724931728173689E-4</v>
      </c>
      <c r="K370">
        <v>-1.3118099999999999E-4</v>
      </c>
      <c r="L370">
        <v>1.6724931728173689E-4</v>
      </c>
      <c r="N370">
        <f t="shared" si="10"/>
        <v>1.3118099999999999E-4</v>
      </c>
      <c r="O370">
        <f t="shared" si="11"/>
        <v>1.6724931728173689E-4</v>
      </c>
    </row>
    <row r="371" spans="1:15" x14ac:dyDescent="0.3">
      <c r="A371" s="1">
        <v>369</v>
      </c>
      <c r="B371">
        <v>-0.31000000000007871</v>
      </c>
      <c r="C371">
        <v>-0.41143850655861097</v>
      </c>
      <c r="D371">
        <v>0.54006127825743933</v>
      </c>
      <c r="E371">
        <v>0.53993368618699833</v>
      </c>
      <c r="F371">
        <v>-1.275920704409961E-4</v>
      </c>
      <c r="G371">
        <v>4.6426780931080316</v>
      </c>
      <c r="H371">
        <v>4.6428699356970906</v>
      </c>
      <c r="I371">
        <v>1.918425890581332E-4</v>
      </c>
      <c r="K371">
        <v>-1.2759199999999999E-4</v>
      </c>
      <c r="L371">
        <v>1.918425890581332E-4</v>
      </c>
      <c r="N371">
        <f t="shared" si="10"/>
        <v>1.2759199999999999E-4</v>
      </c>
      <c r="O371">
        <f t="shared" si="11"/>
        <v>1.918425890581332E-4</v>
      </c>
    </row>
    <row r="372" spans="1:15" x14ac:dyDescent="0.3">
      <c r="A372" s="1">
        <v>370</v>
      </c>
      <c r="B372">
        <v>-0.30000000000007893</v>
      </c>
      <c r="C372">
        <v>-0.40580575987138118</v>
      </c>
      <c r="D372">
        <v>0.58686477395395731</v>
      </c>
      <c r="E372">
        <v>0.5867412742311372</v>
      </c>
      <c r="F372">
        <v>-1.2349972282010849E-4</v>
      </c>
      <c r="G372">
        <v>4.7180210461955641</v>
      </c>
      <c r="H372">
        <v>4.7182385798992552</v>
      </c>
      <c r="I372">
        <v>2.1753370369115291E-4</v>
      </c>
      <c r="K372">
        <v>-1.2349999999999999E-4</v>
      </c>
      <c r="L372">
        <v>2.1753370369115291E-4</v>
      </c>
      <c r="N372">
        <f t="shared" si="10"/>
        <v>1.2349999999999999E-4</v>
      </c>
      <c r="O372">
        <f t="shared" si="11"/>
        <v>2.1753370369115291E-4</v>
      </c>
    </row>
    <row r="373" spans="1:15" x14ac:dyDescent="0.3">
      <c r="A373" s="1">
        <v>371</v>
      </c>
      <c r="B373">
        <v>-0.29000000000007908</v>
      </c>
      <c r="C373">
        <v>-0.39970121107953183</v>
      </c>
      <c r="D373">
        <v>0.6344086389788367</v>
      </c>
      <c r="E373">
        <v>0.63428975575484636</v>
      </c>
      <c r="F373">
        <v>-1.1888322399034029E-4</v>
      </c>
      <c r="G373">
        <v>4.7907519587803149</v>
      </c>
      <c r="H373">
        <v>4.7909962059300444</v>
      </c>
      <c r="I373">
        <v>2.4424714972948181E-4</v>
      </c>
      <c r="K373">
        <v>-1.1888299999999999E-4</v>
      </c>
      <c r="L373">
        <v>2.4424714972948181E-4</v>
      </c>
      <c r="N373">
        <f t="shared" si="10"/>
        <v>1.1888299999999999E-4</v>
      </c>
      <c r="O373">
        <f t="shared" si="11"/>
        <v>2.4424714972948181E-4</v>
      </c>
    </row>
    <row r="374" spans="1:15" x14ac:dyDescent="0.3">
      <c r="A374" s="1">
        <v>372</v>
      </c>
      <c r="B374">
        <v>-0.2800000000000793</v>
      </c>
      <c r="C374">
        <v>-0.39311758709180439</v>
      </c>
      <c r="D374">
        <v>0.68266515078305445</v>
      </c>
      <c r="E374">
        <v>0.68255142783713052</v>
      </c>
      <c r="F374">
        <v>-1.137229459239331E-4</v>
      </c>
      <c r="G374">
        <v>4.8605504020632351</v>
      </c>
      <c r="H374">
        <v>4.8608223021753609</v>
      </c>
      <c r="I374">
        <v>2.7190011212585569E-4</v>
      </c>
      <c r="K374">
        <v>-1.13723E-4</v>
      </c>
      <c r="L374">
        <v>2.7190011212585569E-4</v>
      </c>
      <c r="N374">
        <f t="shared" si="10"/>
        <v>1.13723E-4</v>
      </c>
      <c r="O374">
        <f t="shared" si="11"/>
        <v>2.7190011212585569E-4</v>
      </c>
    </row>
    <row r="375" spans="1:15" x14ac:dyDescent="0.3">
      <c r="A375" s="1">
        <v>373</v>
      </c>
      <c r="B375">
        <v>-0.27000000000007951</v>
      </c>
      <c r="C375">
        <v>-0.38604790806387068</v>
      </c>
      <c r="D375">
        <v>0.7316033262142696</v>
      </c>
      <c r="E375">
        <v>0.73149532522700589</v>
      </c>
      <c r="F375">
        <v>-1.080009872637122E-4</v>
      </c>
      <c r="G375">
        <v>4.9270846841797944</v>
      </c>
      <c r="H375">
        <v>4.9273850869523814</v>
      </c>
      <c r="I375">
        <v>3.0040277258613912E-4</v>
      </c>
      <c r="K375">
        <v>-1.08001E-4</v>
      </c>
      <c r="L375">
        <v>3.0040277258613912E-4</v>
      </c>
      <c r="N375">
        <f t="shared" si="10"/>
        <v>1.08001E-4</v>
      </c>
      <c r="O375">
        <f t="shared" si="11"/>
        <v>3.0040277258613912E-4</v>
      </c>
    </row>
    <row r="376" spans="1:15" x14ac:dyDescent="0.3">
      <c r="A376" s="1">
        <v>374</v>
      </c>
      <c r="B376">
        <v>-0.26000000000007972</v>
      </c>
      <c r="C376">
        <v>-0.37848552056751911</v>
      </c>
      <c r="D376">
        <v>0.78118881427378384</v>
      </c>
      <c r="E376">
        <v>0.78108711296277344</v>
      </c>
      <c r="F376">
        <v>-1.017013110103937E-4</v>
      </c>
      <c r="G376">
        <v>4.9900129277230532</v>
      </c>
      <c r="H376">
        <v>4.9903425862824431</v>
      </c>
      <c r="I376">
        <v>3.2965855938993371E-4</v>
      </c>
      <c r="K376">
        <v>-1.0170099999999999E-4</v>
      </c>
      <c r="L376">
        <v>3.2965855938993371E-4</v>
      </c>
      <c r="N376">
        <f t="shared" si="10"/>
        <v>1.0170099999999999E-4</v>
      </c>
      <c r="O376">
        <f t="shared" si="11"/>
        <v>3.2965855938993371E-4</v>
      </c>
    </row>
    <row r="377" spans="1:15" x14ac:dyDescent="0.3">
      <c r="A377" s="1">
        <v>375</v>
      </c>
      <c r="B377">
        <v>-0.25000000000007988</v>
      </c>
      <c r="C377">
        <v>-0.37042413177839512</v>
      </c>
      <c r="D377">
        <v>0.83138380005305934</v>
      </c>
      <c r="E377">
        <v>0.83128899017662428</v>
      </c>
      <c r="F377">
        <v>-9.4809876435064666E-5</v>
      </c>
      <c r="G377">
        <v>5.0489842281320474</v>
      </c>
      <c r="H377">
        <v>5.0493437925890303</v>
      </c>
      <c r="I377">
        <v>3.5956445698293038E-4</v>
      </c>
      <c r="K377" s="2">
        <v>-9.4809900000000002E-5</v>
      </c>
      <c r="L377">
        <v>3.5956445698293038E-4</v>
      </c>
      <c r="N377">
        <f t="shared" si="10"/>
        <v>9.4809900000000002E-5</v>
      </c>
      <c r="O377">
        <f t="shared" si="11"/>
        <v>3.5956445698293038E-4</v>
      </c>
    </row>
    <row r="378" spans="1:15" x14ac:dyDescent="0.3">
      <c r="A378" s="1">
        <v>376</v>
      </c>
      <c r="B378">
        <v>-0.24000000000008009</v>
      </c>
      <c r="C378">
        <v>-0.36185784456645792</v>
      </c>
      <c r="D378">
        <v>0.88214692063950939</v>
      </c>
      <c r="E378">
        <v>0.88205960587527688</v>
      </c>
      <c r="F378">
        <v>-8.7314764232515607E-5</v>
      </c>
      <c r="G378">
        <v>5.1036398891579626</v>
      </c>
      <c r="H378">
        <v>5.1040299005439458</v>
      </c>
      <c r="I378">
        <v>3.9001138598315782E-4</v>
      </c>
      <c r="K378" s="2">
        <v>-8.73148E-5</v>
      </c>
      <c r="L378">
        <v>3.9001138598315782E-4</v>
      </c>
      <c r="N378">
        <f t="shared" si="10"/>
        <v>8.73148E-5</v>
      </c>
      <c r="O378">
        <f t="shared" si="11"/>
        <v>3.9001138598315782E-4</v>
      </c>
    </row>
    <row r="379" spans="1:15" x14ac:dyDescent="0.3">
      <c r="A379" s="1">
        <v>377</v>
      </c>
      <c r="B379">
        <v>-0.23000000000008039</v>
      </c>
      <c r="C379">
        <v>-0.35278119336560487</v>
      </c>
      <c r="D379">
        <v>0.93343319374211697</v>
      </c>
      <c r="E379">
        <v>0.93335398744765852</v>
      </c>
      <c r="F379">
        <v>-7.920629445845595E-5</v>
      </c>
      <c r="G379">
        <v>5.1536147313635539</v>
      </c>
      <c r="H379">
        <v>5.1540356159067588</v>
      </c>
      <c r="I379">
        <v>4.2088454320499119E-4</v>
      </c>
      <c r="K379" s="2">
        <v>-7.9206299999999994E-5</v>
      </c>
      <c r="L379">
        <v>4.2088454320499119E-4</v>
      </c>
      <c r="N379">
        <f t="shared" si="10"/>
        <v>7.9206299999999994E-5</v>
      </c>
      <c r="O379">
        <f t="shared" si="11"/>
        <v>4.2088454320499119E-4</v>
      </c>
    </row>
    <row r="380" spans="1:15" x14ac:dyDescent="0.3">
      <c r="A380" s="1">
        <v>378</v>
      </c>
      <c r="B380">
        <v>-0.2200000000000806</v>
      </c>
      <c r="C380">
        <v>-0.34318918069161553</v>
      </c>
      <c r="D380">
        <v>0.98519395974392687</v>
      </c>
      <c r="E380">
        <v>0.98512348260726512</v>
      </c>
      <c r="F380">
        <v>-7.0477136661750706E-5</v>
      </c>
      <c r="G380">
        <v>5.198538468998426</v>
      </c>
      <c r="H380">
        <v>5.1989905328383088</v>
      </c>
      <c r="I380">
        <v>4.520638398828325E-4</v>
      </c>
      <c r="K380" s="2">
        <v>-7.0477100000000003E-5</v>
      </c>
      <c r="L380">
        <v>4.520638398828325E-4</v>
      </c>
      <c r="N380">
        <f t="shared" si="10"/>
        <v>7.0477100000000003E-5</v>
      </c>
      <c r="O380">
        <f t="shared" si="11"/>
        <v>4.520638398828325E-4</v>
      </c>
    </row>
    <row r="381" spans="1:15" x14ac:dyDescent="0.3">
      <c r="A381" s="1">
        <v>379</v>
      </c>
      <c r="B381">
        <v>-0.21000000000008079</v>
      </c>
      <c r="C381">
        <v>-0.33307731417072628</v>
      </c>
      <c r="D381">
        <v>1.037376837841536</v>
      </c>
      <c r="E381">
        <v>1.0373157154298851</v>
      </c>
      <c r="F381">
        <v>-6.1122411650682551E-5</v>
      </c>
      <c r="G381">
        <v>5.2380371505234002</v>
      </c>
      <c r="H381">
        <v>5.2385205748203916</v>
      </c>
      <c r="I381">
        <v>4.8342429699221873E-4</v>
      </c>
      <c r="K381" s="2">
        <v>-6.1122400000000003E-5</v>
      </c>
      <c r="L381">
        <v>4.8342429699221873E-4</v>
      </c>
      <c r="N381">
        <f t="shared" si="10"/>
        <v>6.1122400000000003E-5</v>
      </c>
      <c r="O381">
        <f t="shared" si="11"/>
        <v>4.8342429699221873E-4</v>
      </c>
    </row>
    <row r="382" spans="1:15" x14ac:dyDescent="0.3">
      <c r="A382" s="1">
        <v>380</v>
      </c>
      <c r="B382">
        <v>-0.200000000000081</v>
      </c>
      <c r="C382">
        <v>-0.32244164393478481</v>
      </c>
      <c r="D382">
        <v>1.0899256968813189</v>
      </c>
      <c r="E382">
        <v>1.0898745570970181</v>
      </c>
      <c r="F382">
        <v>-5.1139784300824331E-5</v>
      </c>
      <c r="G382">
        <v>5.2717346574332469</v>
      </c>
      <c r="H382">
        <v>5.2722494939819544</v>
      </c>
      <c r="I382">
        <v>5.1483654870665418E-4</v>
      </c>
      <c r="K382" s="2">
        <v>-5.1139800000000001E-5</v>
      </c>
      <c r="L382">
        <v>5.1483654870665418E-4</v>
      </c>
      <c r="N382">
        <f t="shared" si="10"/>
        <v>5.1139800000000001E-5</v>
      </c>
      <c r="O382">
        <f t="shared" si="11"/>
        <v>5.1483654870665418E-4</v>
      </c>
    </row>
    <row r="383" spans="1:15" x14ac:dyDescent="0.3">
      <c r="A383" s="1">
        <v>381</v>
      </c>
      <c r="B383">
        <v>-0.19000000000008119</v>
      </c>
      <c r="C383">
        <v>-0.31127880023310001</v>
      </c>
      <c r="D383">
        <v>1.142780641448635</v>
      </c>
      <c r="E383">
        <v>1.1427401119017411</v>
      </c>
      <c r="F383">
        <v>-4.0529546893264268E-5</v>
      </c>
      <c r="G383">
        <v>5.2992542560298386</v>
      </c>
      <c r="H383">
        <v>5.2998004233186844</v>
      </c>
      <c r="I383">
        <v>5.4616728884493426E-4</v>
      </c>
      <c r="K383" s="2">
        <v>-4.0529499999999999E-5</v>
      </c>
      <c r="L383">
        <v>5.4616728884493426E-4</v>
      </c>
      <c r="N383">
        <f t="shared" si="10"/>
        <v>4.0529499999999999E-5</v>
      </c>
      <c r="O383">
        <f t="shared" si="11"/>
        <v>5.4616728884493426E-4</v>
      </c>
    </row>
    <row r="384" spans="1:15" x14ac:dyDescent="0.3">
      <c r="A384" s="1">
        <v>382</v>
      </c>
      <c r="B384">
        <v>-0.1800000000000814</v>
      </c>
      <c r="C384">
        <v>-0.29958603110581211</v>
      </c>
      <c r="D384">
        <v>1.19587801370977</v>
      </c>
      <c r="E384">
        <v>1.1958487190171629</v>
      </c>
      <c r="F384">
        <v>-2.929469260681827E-5</v>
      </c>
      <c r="G384">
        <v>5.3202201961971562</v>
      </c>
      <c r="H384">
        <v>5.3207974759991767</v>
      </c>
      <c r="I384">
        <v>5.7727980202049167E-4</v>
      </c>
      <c r="K384" s="2">
        <v>-2.9294699999999999E-5</v>
      </c>
      <c r="L384">
        <v>5.7727980202049167E-4</v>
      </c>
      <c r="N384">
        <f t="shared" si="10"/>
        <v>2.9294699999999999E-5</v>
      </c>
      <c r="O384">
        <f t="shared" si="11"/>
        <v>5.7727980202049167E-4</v>
      </c>
    </row>
    <row r="385" spans="1:15" x14ac:dyDescent="0.3">
      <c r="A385" s="1">
        <v>383</v>
      </c>
      <c r="B385">
        <v>-0.17000000000008161</v>
      </c>
      <c r="C385">
        <v>-0.28736123995890461</v>
      </c>
      <c r="D385">
        <v>1.2491504114467891</v>
      </c>
      <c r="E385">
        <v>1.2491329704681471</v>
      </c>
      <c r="F385">
        <v>-1.7440978641980461E-5</v>
      </c>
      <c r="G385">
        <v>5.3342593512067937</v>
      </c>
      <c r="H385">
        <v>5.334867385677982</v>
      </c>
      <c r="I385">
        <v>6.0803447118829013E-4</v>
      </c>
      <c r="K385" s="2">
        <v>-1.7441000000000001E-5</v>
      </c>
      <c r="L385">
        <v>6.0803447118829013E-4</v>
      </c>
      <c r="N385">
        <f t="shared" si="10"/>
        <v>1.7441000000000001E-5</v>
      </c>
      <c r="O385">
        <f t="shared" si="11"/>
        <v>6.0803447118829013E-4</v>
      </c>
    </row>
    <row r="386" spans="1:15" x14ac:dyDescent="0.3">
      <c r="A386" s="1">
        <v>384</v>
      </c>
      <c r="B386">
        <v>-0.16000000000008191</v>
      </c>
      <c r="C386">
        <v>-0.27460302287687632</v>
      </c>
      <c r="D386">
        <v>1.302526722663488</v>
      </c>
      <c r="E386">
        <v>1.3025217456849221</v>
      </c>
      <c r="F386">
        <v>-4.9769785661624164E-6</v>
      </c>
      <c r="G386">
        <v>5.3410028921330177</v>
      </c>
      <c r="H386">
        <v>5.3416411814853006</v>
      </c>
      <c r="I386">
        <v>6.3828935228293915E-4</v>
      </c>
      <c r="K386" s="2">
        <v>-4.9769800000000002E-6</v>
      </c>
      <c r="L386">
        <v>6.3828935228293915E-4</v>
      </c>
      <c r="N386">
        <f t="shared" si="10"/>
        <v>4.9769800000000002E-6</v>
      </c>
      <c r="O386">
        <f t="shared" si="11"/>
        <v>6.3828935228293915E-4</v>
      </c>
    </row>
    <row r="387" spans="1:15" x14ac:dyDescent="0.3">
      <c r="A387" s="1">
        <v>385</v>
      </c>
      <c r="B387">
        <v>-0.1500000000000821</v>
      </c>
      <c r="C387">
        <v>-0.26131070550563479</v>
      </c>
      <c r="D387">
        <v>1.355932177076312</v>
      </c>
      <c r="E387">
        <v>1.355940262952736</v>
      </c>
      <c r="F387">
        <v>8.0858764237579095E-6</v>
      </c>
      <c r="G387">
        <v>5.340087990431952</v>
      </c>
      <c r="H387">
        <v>5.3407558911357329</v>
      </c>
      <c r="I387">
        <v>6.6790070378086597E-4</v>
      </c>
      <c r="K387" s="2">
        <v>8.0858800000000002E-6</v>
      </c>
      <c r="L387">
        <v>6.6790070378086597E-4</v>
      </c>
      <c r="N387">
        <f t="shared" si="10"/>
        <v>8.0858800000000002E-6</v>
      </c>
      <c r="O387">
        <f t="shared" si="11"/>
        <v>6.6790070378086597E-4</v>
      </c>
    </row>
    <row r="388" spans="1:15" x14ac:dyDescent="0.3">
      <c r="A388" s="1">
        <v>386</v>
      </c>
      <c r="B388">
        <v>-0.14000000000008231</v>
      </c>
      <c r="C388">
        <v>-0.24748437933535011</v>
      </c>
      <c r="D388">
        <v>1.4092884147374889</v>
      </c>
      <c r="E388">
        <v>1.4093101480051029</v>
      </c>
      <c r="F388">
        <v>2.1733267614232329E-5</v>
      </c>
      <c r="G388">
        <v>5.3311595418037427</v>
      </c>
      <c r="H388">
        <v>5.3318562653955031</v>
      </c>
      <c r="I388">
        <v>6.9672359176031762E-4</v>
      </c>
      <c r="K388" s="2">
        <v>2.1733300000000001E-5</v>
      </c>
      <c r="L388">
        <v>6.9672359176031762E-4</v>
      </c>
      <c r="N388">
        <f t="shared" si="10"/>
        <v>2.1733300000000001E-5</v>
      </c>
      <c r="O388">
        <f t="shared" si="11"/>
        <v>6.9672359176031762E-4</v>
      </c>
    </row>
    <row r="389" spans="1:15" x14ac:dyDescent="0.3">
      <c r="A389" s="1">
        <v>387</v>
      </c>
      <c r="B389">
        <v>-0.13000000000008249</v>
      </c>
      <c r="C389">
        <v>-0.23312493721088501</v>
      </c>
      <c r="D389">
        <v>1.462513571969031</v>
      </c>
      <c r="E389">
        <v>1.4625495199396761</v>
      </c>
      <c r="F389">
        <v>3.5947970645766603E-5</v>
      </c>
      <c r="G389">
        <v>5.3138719045045519</v>
      </c>
      <c r="H389">
        <v>5.3145965169698597</v>
      </c>
      <c r="I389">
        <v>7.2461246530775014E-4</v>
      </c>
      <c r="K389" s="2">
        <v>3.5948000000000002E-5</v>
      </c>
      <c r="L389">
        <v>7.2461246530775014E-4</v>
      </c>
      <c r="N389">
        <f t="shared" ref="N389:N452" si="12">ABS(K389)</f>
        <v>3.5948000000000002E-5</v>
      </c>
      <c r="O389">
        <f t="shared" ref="O389:O452" si="13">ABS(L389)</f>
        <v>7.2461246530775014E-4</v>
      </c>
    </row>
    <row r="390" spans="1:15" x14ac:dyDescent="0.3">
      <c r="A390" s="1">
        <v>388</v>
      </c>
      <c r="B390">
        <v>-0.12000000000008269</v>
      </c>
      <c r="C390">
        <v>-0.2182341078959695</v>
      </c>
      <c r="D390">
        <v>1.5155223847163071</v>
      </c>
      <c r="E390">
        <v>1.5155730945656041</v>
      </c>
      <c r="F390">
        <v>5.0709849297003728E-5</v>
      </c>
      <c r="G390">
        <v>5.2878906449507763</v>
      </c>
      <c r="H390">
        <v>5.2886420667208647</v>
      </c>
      <c r="I390">
        <v>7.5142177008835631E-4</v>
      </c>
      <c r="K390" s="2">
        <v>5.07098E-5</v>
      </c>
      <c r="L390">
        <v>7.5142177008835631E-4</v>
      </c>
      <c r="N390">
        <f t="shared" si="12"/>
        <v>5.07098E-5</v>
      </c>
      <c r="O390">
        <f t="shared" si="13"/>
        <v>7.5142177008835631E-4</v>
      </c>
    </row>
    <row r="391" spans="1:15" x14ac:dyDescent="0.3">
      <c r="A391" s="1">
        <v>389</v>
      </c>
      <c r="B391">
        <v>-0.11000000000008291</v>
      </c>
      <c r="C391">
        <v>-0.20281448951655889</v>
      </c>
      <c r="D391">
        <v>1.568226309358336</v>
      </c>
      <c r="E391">
        <v>1.568292305219704</v>
      </c>
      <c r="F391">
        <v>6.5995861367351694E-5</v>
      </c>
      <c r="G391">
        <v>5.2528942834551007</v>
      </c>
      <c r="H391">
        <v>5.2536712900010976</v>
      </c>
      <c r="I391">
        <v>7.7700654599688335E-4</v>
      </c>
      <c r="K391" s="2">
        <v>6.5995900000000003E-5</v>
      </c>
      <c r="L391">
        <v>7.7700654599688335E-4</v>
      </c>
      <c r="N391">
        <f t="shared" si="12"/>
        <v>6.5995900000000003E-5</v>
      </c>
      <c r="O391">
        <f t="shared" si="13"/>
        <v>7.7700654599688335E-4</v>
      </c>
    </row>
    <row r="392" spans="1:15" x14ac:dyDescent="0.3">
      <c r="A392" s="1">
        <v>390</v>
      </c>
      <c r="B392">
        <v>-0.10000000000008311</v>
      </c>
      <c r="C392">
        <v>-0.18686958170880269</v>
      </c>
      <c r="D392">
        <v>1.620533660939355</v>
      </c>
      <c r="E392">
        <v>1.6206154410161251</v>
      </c>
      <c r="F392">
        <v>8.1780076769844001E-5</v>
      </c>
      <c r="G392">
        <v>5.2085760327486019</v>
      </c>
      <c r="H392">
        <v>5.2093772557918854</v>
      </c>
      <c r="I392">
        <v>8.0122304328344995E-4</v>
      </c>
      <c r="K392" s="2">
        <v>8.17801E-5</v>
      </c>
      <c r="L392">
        <v>8.0122304328344995E-4</v>
      </c>
      <c r="N392">
        <f t="shared" si="12"/>
        <v>8.17801E-5</v>
      </c>
      <c r="O392">
        <f t="shared" si="13"/>
        <v>8.0122304328344995E-4</v>
      </c>
    </row>
    <row r="393" spans="1:15" x14ac:dyDescent="0.3">
      <c r="A393" s="1">
        <v>391</v>
      </c>
      <c r="B393">
        <v>-9.0000000000083347E-2</v>
      </c>
      <c r="C393">
        <v>-0.17040381629777179</v>
      </c>
      <c r="D393">
        <v>1.672349768712625</v>
      </c>
      <c r="E393">
        <v>1.6724478024206759</v>
      </c>
      <c r="F393">
        <v>9.803370805161471E-5</v>
      </c>
      <c r="G393">
        <v>5.1546455219053664</v>
      </c>
      <c r="H393">
        <v>5.1554694512657511</v>
      </c>
      <c r="I393">
        <v>8.2392936038555575E-4</v>
      </c>
      <c r="K393" s="2">
        <v>9.8033699999999996E-5</v>
      </c>
      <c r="L393">
        <v>8.2392936038555575E-4</v>
      </c>
      <c r="N393">
        <f t="shared" si="12"/>
        <v>9.8033699999999996E-5</v>
      </c>
      <c r="O393">
        <f t="shared" si="13"/>
        <v>8.2392936038555575E-4</v>
      </c>
    </row>
    <row r="394" spans="1:15" x14ac:dyDescent="0.3">
      <c r="A394" s="1">
        <v>392</v>
      </c>
      <c r="B394">
        <v>-8.000000000008356E-2</v>
      </c>
      <c r="C394">
        <v>-0.15342258633455019</v>
      </c>
      <c r="D394">
        <v>1.7235771488137721</v>
      </c>
      <c r="E394">
        <v>1.7236918739670051</v>
      </c>
      <c r="F394">
        <v>1.14725153232742E-4</v>
      </c>
      <c r="G394">
        <v>5.0908304983240944</v>
      </c>
      <c r="H394">
        <v>5.0916754843527201</v>
      </c>
      <c r="I394">
        <v>8.4498602862570493E-4</v>
      </c>
      <c r="K394">
        <v>1.14725E-4</v>
      </c>
      <c r="L394">
        <v>8.4498602862570493E-4</v>
      </c>
      <c r="N394">
        <f t="shared" si="12"/>
        <v>1.14725E-4</v>
      </c>
      <c r="O394">
        <f t="shared" si="13"/>
        <v>8.4498602862570493E-4</v>
      </c>
    </row>
    <row r="395" spans="1:15" x14ac:dyDescent="0.3">
      <c r="A395" s="1">
        <v>393</v>
      </c>
      <c r="B395">
        <v>-7.0000000000083773E-2</v>
      </c>
      <c r="C395">
        <v>-0.13593227332149629</v>
      </c>
      <c r="D395">
        <v>1.7741156938064651</v>
      </c>
      <c r="E395">
        <v>1.7742475138574749</v>
      </c>
      <c r="F395">
        <v>1.3182005101008981E-4</v>
      </c>
      <c r="G395">
        <v>5.0168785002144274</v>
      </c>
      <c r="H395">
        <v>5.0177427568788424</v>
      </c>
      <c r="I395">
        <v>8.6425666441503068E-4</v>
      </c>
      <c r="K395">
        <v>1.3181999999999999E-4</v>
      </c>
      <c r="L395">
        <v>8.6425666441503068E-4</v>
      </c>
      <c r="N395">
        <f t="shared" si="12"/>
        <v>1.3181999999999999E-4</v>
      </c>
      <c r="O395">
        <f t="shared" si="13"/>
        <v>8.6425666441503068E-4</v>
      </c>
    </row>
    <row r="396" spans="1:15" x14ac:dyDescent="0.3">
      <c r="A396" s="1">
        <v>394</v>
      </c>
      <c r="B396">
        <v>-6.0000000000083993E-2</v>
      </c>
      <c r="C396">
        <v>-0.11794027245842099</v>
      </c>
      <c r="D396">
        <v>1.823862878769043</v>
      </c>
      <c r="E396">
        <v>1.8240121601173951</v>
      </c>
      <c r="F396">
        <v>1.4928134835279219E-4</v>
      </c>
      <c r="G396">
        <v>4.9325584923010091</v>
      </c>
      <c r="H396">
        <v>4.9334401008635451</v>
      </c>
      <c r="I396">
        <v>8.8160856253605147E-4</v>
      </c>
      <c r="K396">
        <v>1.49281E-4</v>
      </c>
      <c r="L396">
        <v>8.8160856253605147E-4</v>
      </c>
      <c r="N396">
        <f t="shared" si="12"/>
        <v>1.49281E-4</v>
      </c>
      <c r="O396">
        <f t="shared" si="13"/>
        <v>8.8160856253605147E-4</v>
      </c>
    </row>
    <row r="397" spans="1:15" x14ac:dyDescent="0.3">
      <c r="A397" s="1">
        <v>395</v>
      </c>
      <c r="B397">
        <v>-5.0000000000084199E-2</v>
      </c>
      <c r="C397">
        <v>-9.9455015746115469E-2</v>
      </c>
      <c r="D397">
        <v>1.8727139835170561</v>
      </c>
      <c r="E397">
        <v>1.872881052897297</v>
      </c>
      <c r="F397">
        <v>1.6706938024135809E-4</v>
      </c>
      <c r="G397">
        <v>4.8376624573015503</v>
      </c>
      <c r="H397">
        <v>4.838559370609949</v>
      </c>
      <c r="I397">
        <v>8.9691330839869465E-4</v>
      </c>
      <c r="K397">
        <v>1.67069E-4</v>
      </c>
      <c r="L397">
        <v>8.9691330839869465E-4</v>
      </c>
      <c r="N397">
        <f t="shared" si="12"/>
        <v>1.67069E-4</v>
      </c>
      <c r="O397">
        <f t="shared" si="13"/>
        <v>8.9691330839869465E-4</v>
      </c>
    </row>
    <row r="398" spans="1:15" x14ac:dyDescent="0.3">
      <c r="A398" s="1">
        <v>396</v>
      </c>
      <c r="B398">
        <v>-4.0000000000084412E-2</v>
      </c>
      <c r="C398">
        <v>-8.048599278807983E-2</v>
      </c>
      <c r="D398">
        <v>1.9205623304831521</v>
      </c>
      <c r="E398">
        <v>1.9207474724446669</v>
      </c>
      <c r="F398">
        <v>1.8514196151508949E-4</v>
      </c>
      <c r="G398">
        <v>4.732006935917604</v>
      </c>
      <c r="H398">
        <v>4.7329169832993099</v>
      </c>
      <c r="I398">
        <v>9.1004738170585853E-4</v>
      </c>
      <c r="K398">
        <v>1.8514200000000001E-4</v>
      </c>
      <c r="L398">
        <v>9.1004738170585853E-4</v>
      </c>
      <c r="N398">
        <f t="shared" si="12"/>
        <v>1.8514200000000001E-4</v>
      </c>
      <c r="O398">
        <f t="shared" si="13"/>
        <v>9.1004738170585853E-4</v>
      </c>
    </row>
    <row r="399" spans="1:15" x14ac:dyDescent="0.3">
      <c r="A399" s="1">
        <v>397</v>
      </c>
      <c r="B399">
        <v>-3.0000000000084629E-2</v>
      </c>
      <c r="C399">
        <v>-6.104376913645243E-2</v>
      </c>
      <c r="D399">
        <v>1.967299537703594</v>
      </c>
      <c r="E399">
        <v>1.9675029921941629</v>
      </c>
      <c r="F399">
        <v>2.0345449056957679E-4</v>
      </c>
      <c r="G399">
        <v>4.6154345081707291</v>
      </c>
      <c r="H399">
        <v>4.6163554009073096</v>
      </c>
      <c r="I399">
        <v>9.2089273658135795E-4</v>
      </c>
      <c r="K399">
        <v>2.0345399999999999E-4</v>
      </c>
      <c r="L399">
        <v>9.2089273658135795E-4</v>
      </c>
      <c r="N399">
        <f t="shared" si="12"/>
        <v>2.0345399999999999E-4</v>
      </c>
      <c r="O399">
        <f t="shared" si="13"/>
        <v>9.2089273658135795E-4</v>
      </c>
    </row>
    <row r="400" spans="1:15" x14ac:dyDescent="0.3">
      <c r="A400" s="1">
        <v>398</v>
      </c>
      <c r="B400">
        <v>-2.0000000000084839E-2</v>
      </c>
      <c r="C400">
        <v>-4.1140002034007958E-2</v>
      </c>
      <c r="D400">
        <v>2.0128157862895262</v>
      </c>
      <c r="E400">
        <v>2.013037746354188</v>
      </c>
      <c r="F400">
        <v>2.2196006466224111E-4</v>
      </c>
      <c r="G400">
        <v>4.4878152090156718</v>
      </c>
      <c r="H400">
        <v>4.4887445463955302</v>
      </c>
      <c r="I400">
        <v>9.2933737985845255E-4</v>
      </c>
      <c r="K400">
        <v>2.2196E-4</v>
      </c>
      <c r="L400">
        <v>9.2933737985845255E-4</v>
      </c>
      <c r="N400">
        <f t="shared" si="12"/>
        <v>2.2196E-4</v>
      </c>
      <c r="O400">
        <f t="shared" si="13"/>
        <v>9.2933737985845255E-4</v>
      </c>
    </row>
    <row r="401" spans="1:15" x14ac:dyDescent="0.3">
      <c r="A401" s="1">
        <v>399</v>
      </c>
      <c r="B401">
        <v>-1.000000000008505E-2</v>
      </c>
      <c r="C401">
        <v>-2.0787453410661919E-2</v>
      </c>
      <c r="D401">
        <v>2.057000101691445</v>
      </c>
      <c r="E401">
        <v>2.0572407112979931</v>
      </c>
      <c r="F401">
        <v>2.4060960654770369E-4</v>
      </c>
      <c r="G401">
        <v>4.3490478713682084</v>
      </c>
      <c r="H401">
        <v>4.3499831472961699</v>
      </c>
      <c r="I401">
        <v>9.3527592796149861E-4</v>
      </c>
      <c r="K401">
        <v>2.4060999999999999E-4</v>
      </c>
      <c r="L401">
        <v>9.3527592796149861E-4</v>
      </c>
      <c r="N401">
        <f t="shared" si="12"/>
        <v>2.4060999999999999E-4</v>
      </c>
      <c r="O401">
        <f t="shared" si="13"/>
        <v>9.3527592796149861E-4</v>
      </c>
    </row>
    <row r="402" spans="1:15" x14ac:dyDescent="0.3">
      <c r="A402" s="1">
        <v>400</v>
      </c>
      <c r="B402">
        <v>-8.5265128291212022E-14</v>
      </c>
      <c r="C402">
        <v>-1.7905676941152999E-13</v>
      </c>
      <c r="D402">
        <v>2.0997406479975771</v>
      </c>
      <c r="E402">
        <v>2.0999999999996422</v>
      </c>
      <c r="F402">
        <v>2.5935200206506082E-4</v>
      </c>
      <c r="G402">
        <v>4.1990613898581346</v>
      </c>
      <c r="H402">
        <v>4.2000000000013271</v>
      </c>
      <c r="I402">
        <v>9.3861014319163161E-4</v>
      </c>
      <c r="K402">
        <v>2.5935200000000002E-4</v>
      </c>
      <c r="L402">
        <v>9.3861014319163161E-4</v>
      </c>
      <c r="N402">
        <f t="shared" si="12"/>
        <v>2.5935200000000002E-4</v>
      </c>
      <c r="O402">
        <f t="shared" si="13"/>
        <v>9.3861014319163161E-4</v>
      </c>
    </row>
    <row r="403" spans="1:15" x14ac:dyDescent="0.3">
      <c r="A403" s="1">
        <v>401</v>
      </c>
      <c r="B403">
        <v>9.9999999999145217E-3</v>
      </c>
      <c r="C403">
        <v>2.1207359549289619E-2</v>
      </c>
      <c r="D403">
        <v>2.1409250344410342</v>
      </c>
      <c r="E403">
        <v>2.1412031686893389</v>
      </c>
      <c r="F403">
        <v>2.7813424830513972E-4</v>
      </c>
      <c r="G403">
        <v>4.0378158988332302</v>
      </c>
      <c r="H403">
        <v>4.0387551482893267</v>
      </c>
      <c r="I403">
        <v>9.3924945609646926E-4</v>
      </c>
      <c r="K403">
        <v>2.7813399999999998E-4</v>
      </c>
      <c r="L403">
        <v>9.3924945609646926E-4</v>
      </c>
      <c r="N403">
        <f t="shared" si="12"/>
        <v>2.7813399999999998E-4</v>
      </c>
      <c r="O403">
        <f t="shared" si="13"/>
        <v>9.3924945609646926E-4</v>
      </c>
    </row>
    <row r="404" spans="1:15" x14ac:dyDescent="0.3">
      <c r="A404" s="1">
        <v>402</v>
      </c>
      <c r="B404">
        <v>1.9999999999914309E-2</v>
      </c>
      <c r="C404">
        <v>4.2818500688641618E-2</v>
      </c>
      <c r="D404">
        <v>2.1804406332272541</v>
      </c>
      <c r="E404">
        <v>2.1807375348391922</v>
      </c>
      <c r="F404">
        <v>2.9690161193762782E-4</v>
      </c>
      <c r="G404">
        <v>3.865303858410877</v>
      </c>
      <c r="H404">
        <v>3.8662409698694979</v>
      </c>
      <c r="I404">
        <v>9.3711145862007683E-4</v>
      </c>
      <c r="K404">
        <v>2.9690199999999998E-4</v>
      </c>
      <c r="L404">
        <v>9.3711145862007683E-4</v>
      </c>
      <c r="N404">
        <f t="shared" si="12"/>
        <v>2.9690199999999998E-4</v>
      </c>
      <c r="O404">
        <f t="shared" si="13"/>
        <v>9.3711145862007683E-4</v>
      </c>
    </row>
    <row r="405" spans="1:15" x14ac:dyDescent="0.3">
      <c r="A405" s="1">
        <v>403</v>
      </c>
      <c r="B405">
        <v>2.9999999999914099E-2</v>
      </c>
      <c r="C405">
        <v>6.4816172213834705E-2</v>
      </c>
      <c r="D405">
        <v>2.2181749077324562</v>
      </c>
      <c r="E405">
        <v>2.2184905055296169</v>
      </c>
      <c r="F405">
        <v>3.1559779716072711E-4</v>
      </c>
      <c r="G405">
        <v>3.681551042629474</v>
      </c>
      <c r="H405">
        <v>3.6824831650021079</v>
      </c>
      <c r="I405">
        <v>9.3212237263351483E-4</v>
      </c>
      <c r="K405">
        <v>3.15598E-4</v>
      </c>
      <c r="L405">
        <v>9.3212237263351483E-4</v>
      </c>
      <c r="N405">
        <f t="shared" si="12"/>
        <v>3.15598E-4</v>
      </c>
      <c r="O405">
        <f t="shared" si="13"/>
        <v>9.3212237263351483E-4</v>
      </c>
    </row>
    <row r="406" spans="1:15" x14ac:dyDescent="0.3">
      <c r="A406" s="1">
        <v>404</v>
      </c>
      <c r="B406">
        <v>3.9999999999913882E-2</v>
      </c>
      <c r="C406">
        <v>8.7181998843290739E-2</v>
      </c>
      <c r="D406">
        <v>2.2540157500658711</v>
      </c>
      <c r="E406">
        <v>2.254349915188695</v>
      </c>
      <c r="F406">
        <v>3.3416512282480332E-4</v>
      </c>
      <c r="G406">
        <v>3.4866174240534562</v>
      </c>
      <c r="H406">
        <v>3.4875416415516178</v>
      </c>
      <c r="I406">
        <v>9.2421749816162801E-4</v>
      </c>
      <c r="K406">
        <v>3.3416499999999998E-4</v>
      </c>
      <c r="L406">
        <v>9.2421749816162801E-4</v>
      </c>
      <c r="N406">
        <f t="shared" si="12"/>
        <v>3.3416499999999998E-4</v>
      </c>
      <c r="O406">
        <f t="shared" si="13"/>
        <v>9.2421749816162801E-4</v>
      </c>
    </row>
    <row r="407" spans="1:15" x14ac:dyDescent="0.3">
      <c r="A407" s="1">
        <v>405</v>
      </c>
      <c r="B407">
        <v>4.9999999999913669E-2</v>
      </c>
      <c r="C407">
        <v>0.10989648721515211</v>
      </c>
      <c r="D407">
        <v>2.2878518269338182</v>
      </c>
      <c r="E407">
        <v>2.2882043716419251</v>
      </c>
      <c r="F407">
        <v>3.5254470810652799E-4</v>
      </c>
      <c r="G407">
        <v>3.2805979495360851</v>
      </c>
      <c r="H407">
        <v>3.2815112911577931</v>
      </c>
      <c r="I407">
        <v>9.1334162170841893E-4</v>
      </c>
      <c r="K407">
        <v>3.5254500000000001E-4</v>
      </c>
      <c r="L407">
        <v>9.1334162170841893E-4</v>
      </c>
      <c r="N407">
        <f t="shared" si="12"/>
        <v>3.5254500000000001E-4</v>
      </c>
      <c r="O407">
        <f t="shared" si="13"/>
        <v>9.1334162170841893E-4</v>
      </c>
    </row>
    <row r="408" spans="1:15" x14ac:dyDescent="0.3">
      <c r="A408" s="1">
        <v>406</v>
      </c>
      <c r="B408">
        <v>5.9999999999913463E-2</v>
      </c>
      <c r="C408">
        <v>0.13293903538196711</v>
      </c>
      <c r="D408">
        <v>2.319572932692286</v>
      </c>
      <c r="E408">
        <v>2.319943609358436</v>
      </c>
      <c r="F408">
        <v>3.7067666615087091E-4</v>
      </c>
      <c r="G408">
        <v>3.0636232021573342</v>
      </c>
      <c r="H408">
        <v>3.0645226515595132</v>
      </c>
      <c r="I408">
        <v>8.9944940217945302E-4</v>
      </c>
      <c r="K408">
        <v>3.7067699999999997E-4</v>
      </c>
      <c r="L408">
        <v>8.9944940217945302E-4</v>
      </c>
      <c r="N408">
        <f t="shared" si="12"/>
        <v>3.7067699999999997E-4</v>
      </c>
      <c r="O408">
        <f t="shared" si="13"/>
        <v>8.9944940217945302E-4</v>
      </c>
    </row>
    <row r="409" spans="1:15" x14ac:dyDescent="0.3">
      <c r="A409" s="1">
        <v>407</v>
      </c>
      <c r="B409">
        <v>6.9999999999913243E-2</v>
      </c>
      <c r="C409">
        <v>0.1562879458689978</v>
      </c>
      <c r="D409">
        <v>2.349070348426872</v>
      </c>
      <c r="E409">
        <v>2.3494588487319201</v>
      </c>
      <c r="F409">
        <v>3.8850030504766758E-4</v>
      </c>
      <c r="G409">
        <v>2.8358599447600441</v>
      </c>
      <c r="H409">
        <v>2.8367424504793601</v>
      </c>
      <c r="I409">
        <v>8.8250571931602906E-4</v>
      </c>
      <c r="K409">
        <v>3.8850000000000001E-4</v>
      </c>
      <c r="L409">
        <v>8.8250571931602906E-4</v>
      </c>
      <c r="N409">
        <f t="shared" si="12"/>
        <v>3.8850000000000001E-4</v>
      </c>
      <c r="O409">
        <f t="shared" si="13"/>
        <v>8.8250571931602906E-4</v>
      </c>
    </row>
    <row r="410" spans="1:15" x14ac:dyDescent="0.3">
      <c r="A410" s="1">
        <v>408</v>
      </c>
      <c r="B410">
        <v>7.999999999991303E-2</v>
      </c>
      <c r="C410">
        <v>0.17992044235050461</v>
      </c>
      <c r="D410">
        <v>2.376237205855082</v>
      </c>
      <c r="E410">
        <v>2.3766431601905391</v>
      </c>
      <c r="F410">
        <v>4.059543354570927E-4</v>
      </c>
      <c r="G410">
        <v>2.5975115408818921</v>
      </c>
      <c r="H410">
        <v>2.5983740268718778</v>
      </c>
      <c r="I410">
        <v>8.6248598998617254E-4</v>
      </c>
      <c r="K410">
        <v>4.0595399999999998E-4</v>
      </c>
      <c r="L410">
        <v>8.6248598998617254E-4</v>
      </c>
      <c r="N410">
        <f t="shared" si="12"/>
        <v>4.0595399999999998E-4</v>
      </c>
      <c r="O410">
        <f t="shared" si="13"/>
        <v>8.6248598998617254E-4</v>
      </c>
    </row>
    <row r="411" spans="1:15" x14ac:dyDescent="0.3">
      <c r="A411" s="1">
        <v>409</v>
      </c>
      <c r="B411">
        <v>8.9999999999912816E-2</v>
      </c>
      <c r="C411">
        <v>0.2038126899860995</v>
      </c>
      <c r="D411">
        <v>2.40096885480602</v>
      </c>
      <c r="E411">
        <v>2.4013918318902161</v>
      </c>
      <c r="F411">
        <v>4.229770841965852E-4</v>
      </c>
      <c r="G411">
        <v>2.348818249305606</v>
      </c>
      <c r="H411">
        <v>2.3496576257536188</v>
      </c>
      <c r="I411">
        <v>8.3937644801235223E-4</v>
      </c>
      <c r="K411">
        <v>4.22977E-4</v>
      </c>
      <c r="L411">
        <v>8.3937644801235223E-4</v>
      </c>
      <c r="N411">
        <f t="shared" si="12"/>
        <v>4.22977E-4</v>
      </c>
      <c r="O411">
        <f t="shared" si="13"/>
        <v>8.3937644801235223E-4</v>
      </c>
    </row>
    <row r="412" spans="1:15" x14ac:dyDescent="0.3">
      <c r="A412" s="1">
        <v>410</v>
      </c>
      <c r="B412">
        <v>9.9999999999912603E-2</v>
      </c>
      <c r="C412">
        <v>0.22793981944662489</v>
      </c>
      <c r="D412">
        <v>2.4231632329969721</v>
      </c>
      <c r="E412">
        <v>2.423602739709982</v>
      </c>
      <c r="F412">
        <v>4.3950671300940769E-4</v>
      </c>
      <c r="G412">
        <v>2.0900573888849028</v>
      </c>
      <c r="H412">
        <v>2.090870563267277</v>
      </c>
      <c r="I412">
        <v>8.1317438237427098E-4</v>
      </c>
      <c r="K412">
        <v>4.3950700000000001E-4</v>
      </c>
      <c r="L412">
        <v>8.1317438237427098E-4</v>
      </c>
      <c r="N412">
        <f t="shared" si="12"/>
        <v>4.3950700000000001E-4</v>
      </c>
      <c r="O412">
        <f t="shared" si="13"/>
        <v>8.1317438237427098E-4</v>
      </c>
    </row>
    <row r="413" spans="1:15" x14ac:dyDescent="0.3">
      <c r="A413" s="1">
        <v>411</v>
      </c>
      <c r="B413">
        <v>0.1099999999999124</v>
      </c>
      <c r="C413">
        <v>0.25227595464603891</v>
      </c>
      <c r="D413">
        <v>2.4427212367951139</v>
      </c>
      <c r="E413">
        <v>2.4431767182368871</v>
      </c>
      <c r="F413">
        <v>4.554814417723207E-4</v>
      </c>
      <c r="G413">
        <v>1.821543370743584</v>
      </c>
      <c r="H413">
        <v>1.822327259083893</v>
      </c>
      <c r="I413">
        <v>7.8388834030951315E-4</v>
      </c>
      <c r="K413">
        <v>4.5548099999999998E-4</v>
      </c>
      <c r="L413">
        <v>7.8388834030951315E-4</v>
      </c>
      <c r="N413">
        <f t="shared" si="12"/>
        <v>4.5548099999999998E-4</v>
      </c>
      <c r="O413">
        <f t="shared" si="13"/>
        <v>7.8388834030951315E-4</v>
      </c>
    </row>
    <row r="414" spans="1:15" x14ac:dyDescent="0.3">
      <c r="A414" s="1">
        <v>412</v>
      </c>
      <c r="B414">
        <v>0.1199999999999122</v>
      </c>
      <c r="C414">
        <v>0.27679424418252718</v>
      </c>
      <c r="D414">
        <v>2.4595470916259128</v>
      </c>
      <c r="E414">
        <v>2.460017931401306</v>
      </c>
      <c r="F414">
        <v>4.7083977539230659E-4</v>
      </c>
      <c r="G414">
        <v>1.5436275954161529</v>
      </c>
      <c r="H414">
        <v>1.5443791337148149</v>
      </c>
      <c r="I414">
        <v>7.5153829866181354E-4</v>
      </c>
      <c r="K414">
        <v>4.7083999999999998E-4</v>
      </c>
      <c r="L414">
        <v>7.5153829866181354E-4</v>
      </c>
      <c r="N414">
        <f t="shared" si="12"/>
        <v>4.7083999999999998E-4</v>
      </c>
      <c r="O414">
        <f t="shared" si="13"/>
        <v>7.5153829866181354E-4</v>
      </c>
    </row>
    <row r="415" spans="1:15" x14ac:dyDescent="0.3">
      <c r="A415" s="1">
        <v>413</v>
      </c>
      <c r="B415">
        <v>0.12999999999991199</v>
      </c>
      <c r="C415">
        <v>0.30146689647855718</v>
      </c>
      <c r="D415">
        <v>2.4735487206681199</v>
      </c>
      <c r="E415">
        <v>2.474034241401597</v>
      </c>
      <c r="F415">
        <v>4.8552073347662977E-4</v>
      </c>
      <c r="G415">
        <v>1.2566982130252089</v>
      </c>
      <c r="H415">
        <v>1.2574143687871711</v>
      </c>
      <c r="I415">
        <v>7.1615576196215613E-4</v>
      </c>
      <c r="K415">
        <v>4.8552099999999999E-4</v>
      </c>
      <c r="L415">
        <v>7.1615576196215613E-4</v>
      </c>
      <c r="N415">
        <f t="shared" si="12"/>
        <v>4.8552099999999999E-4</v>
      </c>
      <c r="O415">
        <f t="shared" si="13"/>
        <v>7.1615576196215613E-4</v>
      </c>
    </row>
    <row r="416" spans="1:15" x14ac:dyDescent="0.3">
      <c r="A416" s="1">
        <v>414</v>
      </c>
      <c r="B416">
        <v>0.13999999999991181</v>
      </c>
      <c r="C416">
        <v>0.32626521859588958</v>
      </c>
      <c r="D416">
        <v>2.4846381104580368</v>
      </c>
      <c r="E416">
        <v>2.485137574540075</v>
      </c>
      <c r="F416">
        <v>4.9946408203727088E-4</v>
      </c>
      <c r="G416">
        <v>0.96117974495824043</v>
      </c>
      <c r="H416">
        <v>0.96185752883139264</v>
      </c>
      <c r="I416">
        <v>6.7778387315220456E-4</v>
      </c>
      <c r="K416">
        <v>4.9946400000000003E-4</v>
      </c>
      <c r="L416">
        <v>6.7778387315220456E-4</v>
      </c>
      <c r="N416">
        <f t="shared" si="12"/>
        <v>4.9946400000000003E-4</v>
      </c>
      <c r="O416">
        <f t="shared" si="13"/>
        <v>6.7778387315220456E-4</v>
      </c>
    </row>
    <row r="417" spans="1:15" x14ac:dyDescent="0.3">
      <c r="A417" s="1">
        <v>415</v>
      </c>
      <c r="B417">
        <v>0.14999999999991151</v>
      </c>
      <c r="C417">
        <v>0.35115965868771792</v>
      </c>
      <c r="D417">
        <v>2.492731672013881</v>
      </c>
      <c r="E417">
        <v>2.493244282580267</v>
      </c>
      <c r="F417">
        <v>5.1261056638596258E-4</v>
      </c>
      <c r="G417">
        <v>0.65753256621059464</v>
      </c>
      <c r="H417">
        <v>0.65816904363513107</v>
      </c>
      <c r="I417">
        <v>6.3647742453643019E-4</v>
      </c>
      <c r="K417">
        <v>5.1261099999999995E-4</v>
      </c>
      <c r="L417">
        <v>6.3647742453643019E-4</v>
      </c>
      <c r="N417">
        <f t="shared" si="12"/>
        <v>5.1261099999999995E-4</v>
      </c>
      <c r="O417">
        <f t="shared" si="13"/>
        <v>6.3647742453643019E-4</v>
      </c>
    </row>
    <row r="418" spans="1:15" x14ac:dyDescent="0.3">
      <c r="A418" s="1">
        <v>416</v>
      </c>
      <c r="B418">
        <v>0.1599999999999113</v>
      </c>
      <c r="C418">
        <v>0.37611985203616732</v>
      </c>
      <c r="D418">
        <v>2.497750596084328</v>
      </c>
      <c r="E418">
        <v>2.4982754982285309</v>
      </c>
      <c r="F418">
        <v>5.2490214420330972E-4</v>
      </c>
      <c r="G418">
        <v>0.34625224787865339</v>
      </c>
      <c r="H418">
        <v>0.34684455073286768</v>
      </c>
      <c r="I418">
        <v>5.923028542142994E-4</v>
      </c>
      <c r="K418">
        <v>5.2490200000000005E-4</v>
      </c>
      <c r="L418">
        <v>5.923028542142994E-4</v>
      </c>
      <c r="N418">
        <f t="shared" si="12"/>
        <v>5.2490200000000005E-4</v>
      </c>
      <c r="O418">
        <f t="shared" si="13"/>
        <v>5.923028542142994E-4</v>
      </c>
    </row>
    <row r="419" spans="1:15" x14ac:dyDescent="0.3">
      <c r="A419" s="1">
        <v>417</v>
      </c>
      <c r="B419">
        <v>0.16999999999991111</v>
      </c>
      <c r="C419">
        <v>0.40111467060940448</v>
      </c>
      <c r="D419">
        <v>2.499621201123289</v>
      </c>
      <c r="E419">
        <v>2.5001574833414031</v>
      </c>
      <c r="F419">
        <v>5.362822181136373E-4</v>
      </c>
      <c r="G419">
        <v>2.7868759913673991E-2</v>
      </c>
      <c r="H419">
        <v>2.8414098122983681E-2</v>
      </c>
      <c r="I419">
        <v>5.4533820930968702E-4</v>
      </c>
      <c r="K419">
        <v>5.3628200000000001E-4</v>
      </c>
      <c r="L419">
        <v>5.4533820930968702E-4</v>
      </c>
      <c r="N419">
        <f t="shared" si="12"/>
        <v>5.3628200000000001E-4</v>
      </c>
      <c r="O419">
        <f t="shared" si="13"/>
        <v>5.4533820930968702E-4</v>
      </c>
    </row>
    <row r="420" spans="1:15" x14ac:dyDescent="0.3">
      <c r="A420" s="1">
        <v>418</v>
      </c>
      <c r="B420">
        <v>0.1799999999999109</v>
      </c>
      <c r="C420">
        <v>0.42611227605863311</v>
      </c>
      <c r="D420">
        <v>2.4982752725968842</v>
      </c>
      <c r="E420">
        <v>2.498821968463627</v>
      </c>
      <c r="F420">
        <v>5.4669586674371828E-4</v>
      </c>
      <c r="G420">
        <v>-0.2970544651947904</v>
      </c>
      <c r="H420">
        <v>-0.2965587921681081</v>
      </c>
      <c r="I420">
        <v>4.9567302668229729E-4</v>
      </c>
      <c r="K420">
        <v>5.4669600000000005E-4</v>
      </c>
      <c r="L420">
        <v>4.9567302668229729E-4</v>
      </c>
      <c r="N420">
        <f t="shared" si="12"/>
        <v>5.4669600000000005E-4</v>
      </c>
      <c r="O420">
        <f t="shared" si="13"/>
        <v>4.9567302668229729E-4</v>
      </c>
    </row>
    <row r="421" spans="1:15" x14ac:dyDescent="0.3">
      <c r="A421" s="1">
        <v>419</v>
      </c>
      <c r="B421">
        <v>0.18999999999991071</v>
      </c>
      <c r="C421">
        <v>0.45108017606134221</v>
      </c>
      <c r="D421">
        <v>2.493650392237198</v>
      </c>
      <c r="E421">
        <v>2.4942064823106249</v>
      </c>
      <c r="F421">
        <v>5.5609007342694028E-4</v>
      </c>
      <c r="G421">
        <v>-0.6279216067422988</v>
      </c>
      <c r="H421">
        <v>-0.62747819852354869</v>
      </c>
      <c r="I421">
        <v>4.4340821875010761E-4</v>
      </c>
      <c r="K421">
        <v>5.5608999999999997E-4</v>
      </c>
      <c r="L421">
        <v>4.4340821875010761E-4</v>
      </c>
      <c r="N421">
        <f t="shared" si="12"/>
        <v>5.5608999999999997E-4</v>
      </c>
      <c r="O421">
        <f t="shared" si="13"/>
        <v>4.4340821875010761E-4</v>
      </c>
    </row>
    <row r="422" spans="1:15" x14ac:dyDescent="0.3">
      <c r="A422" s="1">
        <v>420</v>
      </c>
      <c r="B422">
        <v>0.1999999999999105</v>
      </c>
      <c r="C422">
        <v>0.47598528390337702</v>
      </c>
      <c r="D422">
        <v>2.4856902558717171</v>
      </c>
      <c r="E422">
        <v>2.4862546698233809</v>
      </c>
      <c r="F422">
        <v>5.6441395166340058E-4</v>
      </c>
      <c r="G422">
        <v>-0.96410566635396489</v>
      </c>
      <c r="H422">
        <v>-0.96371701049093961</v>
      </c>
      <c r="I422">
        <v>3.8865586302527788E-4</v>
      </c>
      <c r="K422">
        <v>5.6441399999999995E-4</v>
      </c>
      <c r="L422">
        <v>3.8865586302527788E-4</v>
      </c>
      <c r="N422">
        <f t="shared" si="12"/>
        <v>5.6441399999999995E-4</v>
      </c>
      <c r="O422">
        <f t="shared" si="13"/>
        <v>3.8865586302527788E-4</v>
      </c>
    </row>
    <row r="423" spans="1:15" x14ac:dyDescent="0.3">
      <c r="A423" s="1">
        <v>421</v>
      </c>
      <c r="B423">
        <v>0.20999999999991029</v>
      </c>
      <c r="C423">
        <v>0.50079398117877649</v>
      </c>
      <c r="D423">
        <v>2.4743449784768061</v>
      </c>
      <c r="E423">
        <v>2.4749165974432081</v>
      </c>
      <c r="F423">
        <v>5.7161896640245402E-4</v>
      </c>
      <c r="G423">
        <v>-1.3049498126282979</v>
      </c>
      <c r="H423">
        <v>-1.304618273637105</v>
      </c>
      <c r="I423">
        <v>3.3153899119220398E-4</v>
      </c>
      <c r="K423">
        <v>5.7161899999999999E-4</v>
      </c>
      <c r="L423">
        <v>3.3153899119220398E-4</v>
      </c>
      <c r="N423">
        <f t="shared" si="12"/>
        <v>5.7161899999999999E-4</v>
      </c>
      <c r="O423">
        <f t="shared" si="13"/>
        <v>3.3153899119220398E-4</v>
      </c>
    </row>
    <row r="424" spans="1:15" x14ac:dyDescent="0.3">
      <c r="A424" s="1">
        <v>422</v>
      </c>
      <c r="B424">
        <v>0.21999999999990999</v>
      </c>
      <c r="C424">
        <v>0.52547218347291313</v>
      </c>
      <c r="D424">
        <v>2.4595713851283172</v>
      </c>
      <c r="E424">
        <v>2.460149044278702</v>
      </c>
      <c r="F424">
        <v>5.7765915038521243E-4</v>
      </c>
      <c r="G424">
        <v>-1.6497688570693561</v>
      </c>
      <c r="H424">
        <v>-1.6494966657545229</v>
      </c>
      <c r="I424">
        <v>2.7219131483269271E-4</v>
      </c>
      <c r="K424">
        <v>5.7765900000000001E-4</v>
      </c>
      <c r="L424">
        <v>2.7219131483269271E-4</v>
      </c>
      <c r="N424">
        <f t="shared" si="12"/>
        <v>5.7765900000000001E-4</v>
      </c>
      <c r="O424">
        <f t="shared" si="13"/>
        <v>2.7219131483269271E-4</v>
      </c>
    </row>
    <row r="425" spans="1:15" x14ac:dyDescent="0.3">
      <c r="A425" s="1">
        <v>423</v>
      </c>
      <c r="B425">
        <v>0.2299999999999098</v>
      </c>
      <c r="C425">
        <v>0.54998540888134284</v>
      </c>
      <c r="D425">
        <v>2.441333286552799</v>
      </c>
      <c r="E425">
        <v>2.4419157778672962</v>
      </c>
      <c r="F425">
        <v>5.8249131449716884E-4</v>
      </c>
      <c r="G425">
        <v>-1.997850858034278</v>
      </c>
      <c r="H425">
        <v>-1.997640101144593</v>
      </c>
      <c r="I425">
        <v>2.10756889684971E-4</v>
      </c>
      <c r="K425">
        <v>5.8249099999999998E-4</v>
      </c>
      <c r="L425">
        <v>2.10756889684971E-4</v>
      </c>
      <c r="N425">
        <f t="shared" si="12"/>
        <v>5.8249099999999998E-4</v>
      </c>
      <c r="O425">
        <f t="shared" si="13"/>
        <v>2.10756889684971E-4</v>
      </c>
    </row>
    <row r="426" spans="1:15" x14ac:dyDescent="0.3">
      <c r="A426" s="1">
        <v>424</v>
      </c>
      <c r="B426">
        <v>0.23999999999990959</v>
      </c>
      <c r="C426">
        <v>0.57429884920396912</v>
      </c>
      <c r="D426">
        <v>2.4196017380177741</v>
      </c>
      <c r="E426">
        <v>2.420187813269195</v>
      </c>
      <c r="F426">
        <v>5.8607525142129191E-4</v>
      </c>
      <c r="G426">
        <v>-2.3484588489708358</v>
      </c>
      <c r="H426">
        <v>-2.3483114591824839</v>
      </c>
      <c r="I426">
        <v>1.4738978835193711E-4</v>
      </c>
      <c r="K426">
        <v>5.8607500000000003E-4</v>
      </c>
      <c r="L426">
        <v>1.4738978835193711E-4</v>
      </c>
      <c r="N426">
        <f t="shared" si="12"/>
        <v>5.8607500000000003E-4</v>
      </c>
      <c r="O426">
        <f t="shared" si="13"/>
        <v>1.4738978835193711E-4</v>
      </c>
    </row>
    <row r="427" spans="1:15" x14ac:dyDescent="0.3">
      <c r="A427" s="1">
        <v>425</v>
      </c>
      <c r="B427">
        <v>0.24999999999990941</v>
      </c>
      <c r="C427">
        <v>0.59837744364169831</v>
      </c>
      <c r="D427">
        <v>2.3943552803403101</v>
      </c>
      <c r="E427">
        <v>2.394943654271998</v>
      </c>
      <c r="F427">
        <v>5.8837393168786889E-4</v>
      </c>
      <c r="G427">
        <v>-2.7008326865218808</v>
      </c>
      <c r="H427">
        <v>-2.7007504328559229</v>
      </c>
      <c r="I427">
        <v>8.2253665958376132E-5</v>
      </c>
      <c r="K427">
        <v>5.8837400000000002E-4</v>
      </c>
      <c r="L427">
        <v>8.2253665958376132E-5</v>
      </c>
      <c r="N427">
        <f t="shared" si="12"/>
        <v>5.8837400000000002E-4</v>
      </c>
      <c r="O427">
        <f t="shared" si="13"/>
        <v>8.2253665958376132E-5</v>
      </c>
    </row>
    <row r="428" spans="1:15" x14ac:dyDescent="0.3">
      <c r="A428" s="1">
        <v>426</v>
      </c>
      <c r="B428">
        <v>0.25999999999990919</v>
      </c>
      <c r="C428">
        <v>0.62218595481077532</v>
      </c>
      <c r="D428">
        <v>2.365580161838571</v>
      </c>
      <c r="E428">
        <v>2.366169515529891</v>
      </c>
      <c r="F428">
        <v>5.8935369132040449E-4</v>
      </c>
      <c r="G428">
        <v>-3.0541910138259798</v>
      </c>
      <c r="H428">
        <v>-3.05417549246808</v>
      </c>
      <c r="I428">
        <v>1.5521357899395131E-5</v>
      </c>
      <c r="K428">
        <v>5.8935400000000005E-4</v>
      </c>
      <c r="L428">
        <v>1.5521357899395131E-5</v>
      </c>
      <c r="N428">
        <f t="shared" si="12"/>
        <v>5.8935400000000005E-4</v>
      </c>
      <c r="O428">
        <f t="shared" si="13"/>
        <v>1.5521357899395131E-5</v>
      </c>
    </row>
    <row r="429" spans="1:15" x14ac:dyDescent="0.3">
      <c r="A429" s="1">
        <v>427</v>
      </c>
      <c r="B429">
        <v>0.26999999999990898</v>
      </c>
      <c r="C429">
        <v>0.64568904687846973</v>
      </c>
      <c r="D429">
        <v>2.3332705401016618</v>
      </c>
      <c r="E429">
        <v>2.3338595245118778</v>
      </c>
      <c r="F429">
        <v>5.8898441021648651E-4</v>
      </c>
      <c r="G429">
        <v>-3.407733333555818</v>
      </c>
      <c r="H429">
        <v>-3.407785959204348</v>
      </c>
      <c r="I429">
        <v>-5.2625648530479907E-5</v>
      </c>
      <c r="K429">
        <v>5.8898399999999997E-4</v>
      </c>
      <c r="L429">
        <v>-5.2625648530479907E-5</v>
      </c>
      <c r="N429">
        <f t="shared" si="12"/>
        <v>5.8898399999999997E-4</v>
      </c>
      <c r="O429">
        <f t="shared" si="13"/>
        <v>5.2625648530479907E-5</v>
      </c>
    </row>
    <row r="430" spans="1:15" x14ac:dyDescent="0.3">
      <c r="A430" s="1">
        <v>428</v>
      </c>
      <c r="B430">
        <v>0.27999999999990882</v>
      </c>
      <c r="C430">
        <v>0.66885136561280856</v>
      </c>
      <c r="D430">
        <v>2.2974286625084379</v>
      </c>
      <c r="E430">
        <v>2.298015902188896</v>
      </c>
      <c r="F430">
        <v>5.8723968045715225E-4</v>
      </c>
      <c r="G430">
        <v>-3.7606421850888689</v>
      </c>
      <c r="H430">
        <v>-3.7607641827864979</v>
      </c>
      <c r="I430">
        <v>-1.219976976285508E-4</v>
      </c>
      <c r="K430">
        <v>5.8724000000000005E-4</v>
      </c>
      <c r="L430">
        <v>-1.219976976285508E-4</v>
      </c>
      <c r="N430">
        <f t="shared" si="12"/>
        <v>5.8724000000000005E-4</v>
      </c>
      <c r="O430">
        <f t="shared" si="13"/>
        <v>1.219976976285508E-4</v>
      </c>
    </row>
    <row r="431" spans="1:15" x14ac:dyDescent="0.3">
      <c r="A431" s="1">
        <v>429</v>
      </c>
      <c r="B431">
        <v>0.28999999999990861</v>
      </c>
      <c r="C431">
        <v>0.6916376201286385</v>
      </c>
      <c r="D431">
        <v>2.2580650244858389</v>
      </c>
      <c r="E431">
        <v>2.2586491214497548</v>
      </c>
      <c r="F431">
        <v>5.8409696391592547E-4</v>
      </c>
      <c r="G431">
        <v>-4.1120854194309766</v>
      </c>
      <c r="H431">
        <v>-4.1122778169770058</v>
      </c>
      <c r="I431">
        <v>-1.9239754602828901E-4</v>
      </c>
      <c r="K431">
        <v>5.84097E-4</v>
      </c>
      <c r="L431">
        <v>-1.9239754602828901E-4</v>
      </c>
      <c r="N431">
        <f t="shared" si="12"/>
        <v>5.84097E-4</v>
      </c>
      <c r="O431">
        <f t="shared" si="13"/>
        <v>1.9239754602828901E-4</v>
      </c>
    </row>
    <row r="432" spans="1:15" x14ac:dyDescent="0.3">
      <c r="A432" s="1">
        <v>430</v>
      </c>
      <c r="B432">
        <v>0.29999999999990828</v>
      </c>
      <c r="C432">
        <v>0.71401266610252534</v>
      </c>
      <c r="D432">
        <v>2.21519850456201</v>
      </c>
      <c r="E432">
        <v>2.2157780423004398</v>
      </c>
      <c r="F432">
        <v>5.7953773842989165E-4</v>
      </c>
      <c r="G432">
        <v>-4.461218565334768</v>
      </c>
      <c r="H432">
        <v>-4.461482186253404</v>
      </c>
      <c r="I432">
        <v>-2.6362091863596499E-4</v>
      </c>
      <c r="K432">
        <v>5.7953799999999999E-4</v>
      </c>
      <c r="L432">
        <v>-2.6362091863596499E-4</v>
      </c>
      <c r="N432">
        <f t="shared" si="12"/>
        <v>5.7953799999999999E-4</v>
      </c>
      <c r="O432">
        <f t="shared" si="13"/>
        <v>2.6362091863596499E-4</v>
      </c>
    </row>
    <row r="433" spans="1:15" x14ac:dyDescent="0.3">
      <c r="A433" s="1">
        <v>431</v>
      </c>
      <c r="B433">
        <v>0.30999999999990813</v>
      </c>
      <c r="C433">
        <v>0.73594159021987871</v>
      </c>
      <c r="D433">
        <v>2.168856475338476</v>
      </c>
      <c r="E433">
        <v>2.169430022970245</v>
      </c>
      <c r="F433">
        <v>5.7354763176897805E-4</v>
      </c>
      <c r="G433">
        <v>-4.8071872793720161</v>
      </c>
      <c r="H433">
        <v>-4.807522736548723</v>
      </c>
      <c r="I433">
        <v>-3.3545717670691028E-4</v>
      </c>
      <c r="K433">
        <v>5.73548E-4</v>
      </c>
      <c r="L433">
        <v>-3.3545717670691028E-4</v>
      </c>
      <c r="N433">
        <f t="shared" si="12"/>
        <v>5.73548E-4</v>
      </c>
      <c r="O433">
        <f t="shared" si="13"/>
        <v>3.3545717670691028E-4</v>
      </c>
    </row>
    <row r="434" spans="1:15" x14ac:dyDescent="0.3">
      <c r="A434" s="1">
        <v>432</v>
      </c>
      <c r="B434">
        <v>0.31999999999990791</v>
      </c>
      <c r="C434">
        <v>0.75738979560929487</v>
      </c>
      <c r="D434">
        <v>2.119074889578703</v>
      </c>
      <c r="E434">
        <v>2.11964100612128</v>
      </c>
      <c r="F434">
        <v>5.6611654257654465E-4</v>
      </c>
      <c r="G434">
        <v>-5.1491298725825363</v>
      </c>
      <c r="H434">
        <v>-5.1495375625516484</v>
      </c>
      <c r="I434">
        <v>-4.0768996911211269E-4</v>
      </c>
      <c r="K434">
        <v>5.6611699999999999E-4</v>
      </c>
      <c r="L434">
        <v>-4.0768996911211269E-4</v>
      </c>
      <c r="N434">
        <f t="shared" si="12"/>
        <v>5.6611699999999999E-4</v>
      </c>
      <c r="O434">
        <f t="shared" si="13"/>
        <v>4.0768996911211269E-4</v>
      </c>
    </row>
    <row r="435" spans="1:15" x14ac:dyDescent="0.3">
      <c r="A435" s="1">
        <v>433</v>
      </c>
      <c r="B435">
        <v>0.3299999999999077</v>
      </c>
      <c r="C435">
        <v>0.77832308801145278</v>
      </c>
      <c r="D435">
        <v>2.0658983406867719</v>
      </c>
      <c r="E435">
        <v>2.0664555794349009</v>
      </c>
      <c r="F435">
        <v>5.5723874812896312E-4</v>
      </c>
      <c r="G435">
        <v>-5.4861799058036897</v>
      </c>
      <c r="H435">
        <v>-5.4866600036801234</v>
      </c>
      <c r="I435">
        <v>-4.8009787643277241E-4</v>
      </c>
      <c r="K435">
        <v>5.5723899999999995E-4</v>
      </c>
      <c r="L435">
        <v>-4.8009787643277241E-4</v>
      </c>
      <c r="N435">
        <f t="shared" si="12"/>
        <v>5.5723899999999995E-4</v>
      </c>
      <c r="O435">
        <f t="shared" si="13"/>
        <v>4.8009787643277241E-4</v>
      </c>
    </row>
    <row r="436" spans="1:15" x14ac:dyDescent="0.3">
      <c r="A436" s="1">
        <v>434</v>
      </c>
      <c r="B436">
        <v>0.33999999999990749</v>
      </c>
      <c r="C436">
        <v>0.79870776242303032</v>
      </c>
      <c r="D436">
        <v>2.0093800969312459</v>
      </c>
      <c r="E436">
        <v>2.009927009929227</v>
      </c>
      <c r="F436">
        <v>5.4691299798159676E-4</v>
      </c>
      <c r="G436">
        <v>-5.8174688453016543</v>
      </c>
      <c r="H436">
        <v>-5.8180213004866532</v>
      </c>
      <c r="I436">
        <v>-5.5245518499891233E-4</v>
      </c>
      <c r="K436">
        <v>5.46913E-4</v>
      </c>
      <c r="L436">
        <v>-5.5245518499891233E-4</v>
      </c>
      <c r="N436">
        <f t="shared" si="12"/>
        <v>5.46913E-4</v>
      </c>
      <c r="O436">
        <f t="shared" si="13"/>
        <v>5.5245518499891233E-4</v>
      </c>
    </row>
    <row r="437" spans="1:15" x14ac:dyDescent="0.3">
      <c r="A437" s="1">
        <v>435</v>
      </c>
      <c r="B437">
        <v>0.34999999999990727</v>
      </c>
      <c r="C437">
        <v>0.8185106899500777</v>
      </c>
      <c r="D437">
        <v>1.9495821088529759</v>
      </c>
      <c r="E437">
        <v>1.9501172514460261</v>
      </c>
      <c r="F437">
        <v>5.3514259304976441E-4</v>
      </c>
      <c r="G437">
        <v>-6.1421287703522509</v>
      </c>
      <c r="H437">
        <v>-6.142753302924076</v>
      </c>
      <c r="I437">
        <v>-6.2453257182504274E-4</v>
      </c>
      <c r="K437">
        <v>5.3514299999999997E-4</v>
      </c>
      <c r="L437">
        <v>-6.2453257182504274E-4</v>
      </c>
      <c r="N437">
        <f t="shared" si="12"/>
        <v>5.3514299999999997E-4</v>
      </c>
      <c r="O437">
        <f t="shared" si="13"/>
        <v>6.2453257182504274E-4</v>
      </c>
    </row>
    <row r="438" spans="1:15" x14ac:dyDescent="0.3">
      <c r="A438" s="1">
        <v>436</v>
      </c>
      <c r="B438">
        <v>0.35999999999990712</v>
      </c>
      <c r="C438">
        <v>0.83769940460008985</v>
      </c>
      <c r="D438">
        <v>1.8865749893828609</v>
      </c>
      <c r="E438">
        <v>1.8870969248324969</v>
      </c>
      <c r="F438">
        <v>5.2193544963619054E-4</v>
      </c>
      <c r="G438">
        <v>-6.4592951236708274</v>
      </c>
      <c r="H438">
        <v>-6.4599912215980764</v>
      </c>
      <c r="I438">
        <v>-6.9609792724900643E-4</v>
      </c>
      <c r="K438">
        <v>5.2193499999999996E-4</v>
      </c>
      <c r="L438">
        <v>-6.9609792724900643E-4</v>
      </c>
      <c r="N438">
        <f t="shared" si="12"/>
        <v>5.2193499999999996E-4</v>
      </c>
      <c r="O438">
        <f t="shared" si="13"/>
        <v>6.9609792724900643E-4</v>
      </c>
    </row>
    <row r="439" spans="1:15" x14ac:dyDescent="0.3">
      <c r="A439" s="1">
        <v>437</v>
      </c>
      <c r="B439">
        <v>0.36999999999990679</v>
      </c>
      <c r="C439">
        <v>0.85624218973773492</v>
      </c>
      <c r="D439">
        <v>1.820437966285515</v>
      </c>
      <c r="E439">
        <v>1.8209452704336111</v>
      </c>
      <c r="F439">
        <v>5.0730414809563307E-4</v>
      </c>
      <c r="G439">
        <v>-6.7681094957983126</v>
      </c>
      <c r="H439">
        <v>-6.7688764128594379</v>
      </c>
      <c r="I439">
        <v>-7.6691706112441693E-4</v>
      </c>
      <c r="K439">
        <v>5.0730399999999998E-4</v>
      </c>
      <c r="L439">
        <v>-7.6691706112441693E-4</v>
      </c>
      <c r="N439">
        <f t="shared" si="12"/>
        <v>5.0730399999999998E-4</v>
      </c>
      <c r="O439">
        <f t="shared" si="13"/>
        <v>7.6691706112441693E-4</v>
      </c>
    </row>
    <row r="440" spans="1:15" x14ac:dyDescent="0.3">
      <c r="A440" s="1">
        <v>438</v>
      </c>
      <c r="B440">
        <v>0.37999999999990658</v>
      </c>
      <c r="C440">
        <v>0.87410816392580015</v>
      </c>
      <c r="D440">
        <v>1.75125880663769</v>
      </c>
      <c r="E440">
        <v>1.7517500726033499</v>
      </c>
      <c r="F440">
        <v>4.9126596565995939E-4</v>
      </c>
      <c r="G440">
        <v>-7.0677224337667433</v>
      </c>
      <c r="H440">
        <v>-7.0685591883449757</v>
      </c>
      <c r="I440">
        <v>-8.3675457823240151E-4</v>
      </c>
      <c r="K440">
        <v>4.9126599999999997E-4</v>
      </c>
      <c r="L440">
        <v>-8.3675457823240151E-4</v>
      </c>
      <c r="N440">
        <f t="shared" si="12"/>
        <v>4.9126599999999997E-4</v>
      </c>
      <c r="O440">
        <f t="shared" si="13"/>
        <v>8.3675457823240151E-4</v>
      </c>
    </row>
    <row r="441" spans="1:15" x14ac:dyDescent="0.3">
      <c r="A441" s="1">
        <v>439</v>
      </c>
      <c r="B441">
        <v>0.38999999999990642</v>
      </c>
      <c r="C441">
        <v>0.89126736587048871</v>
      </c>
      <c r="D441">
        <v>1.6791337131452979</v>
      </c>
      <c r="E441">
        <v>1.679607556038236</v>
      </c>
      <c r="F441">
        <v>4.7384289293828102E-4</v>
      </c>
      <c r="G441">
        <v>-7.3572962647117102</v>
      </c>
      <c r="H441">
        <v>-7.358201639363906</v>
      </c>
      <c r="I441">
        <v>-9.0537465219586721E-4</v>
      </c>
      <c r="K441">
        <v>4.73843E-4</v>
      </c>
      <c r="L441">
        <v>-9.0537465219586721E-4</v>
      </c>
      <c r="N441">
        <f t="shared" si="12"/>
        <v>4.73843E-4</v>
      </c>
      <c r="O441">
        <f t="shared" si="13"/>
        <v>9.0537465219586721E-4</v>
      </c>
    </row>
    <row r="442" spans="1:15" x14ac:dyDescent="0.3">
      <c r="A442" s="1">
        <v>440</v>
      </c>
      <c r="B442">
        <v>0.39999999999990621</v>
      </c>
      <c r="C442">
        <v>0.90769083818870611</v>
      </c>
      <c r="D442">
        <v>1.6041671921992631</v>
      </c>
      <c r="E442">
        <v>1.6046222538334729</v>
      </c>
      <c r="F442">
        <v>4.5506163420983009E-4</v>
      </c>
      <c r="G442">
        <v>-7.6360079244952583</v>
      </c>
      <c r="H442">
        <v>-7.636980466345797</v>
      </c>
      <c r="I442">
        <v>-9.7254185053863296E-4</v>
      </c>
      <c r="K442">
        <v>4.55062E-4</v>
      </c>
      <c r="L442">
        <v>-9.7254185053863296E-4</v>
      </c>
      <c r="N442">
        <f t="shared" si="12"/>
        <v>4.55062E-4</v>
      </c>
      <c r="O442">
        <f t="shared" si="13"/>
        <v>9.7254185053863296E-4</v>
      </c>
    </row>
    <row r="443" spans="1:15" x14ac:dyDescent="0.3">
      <c r="A443" s="1">
        <v>441</v>
      </c>
      <c r="B443">
        <v>0.409999999999906</v>
      </c>
      <c r="C443">
        <v>0.92335070971447397</v>
      </c>
      <c r="D443">
        <v>1.526471893669723</v>
      </c>
      <c r="E443">
        <v>1.526906847260612</v>
      </c>
      <c r="F443">
        <v>4.3495359088940871E-4</v>
      </c>
      <c r="G443">
        <v>-7.9030517814127066</v>
      </c>
      <c r="H443">
        <v>-7.9040898034191507</v>
      </c>
      <c r="I443">
        <v>-1.038022006444095E-3</v>
      </c>
      <c r="K443">
        <v>4.3495399999999998E-4</v>
      </c>
      <c r="L443">
        <v>-1.038022006444095E-3</v>
      </c>
      <c r="N443">
        <f t="shared" si="12"/>
        <v>4.3495399999999998E-4</v>
      </c>
      <c r="O443">
        <f t="shared" si="13"/>
        <v>1.038022006444095E-3</v>
      </c>
    </row>
    <row r="444" spans="1:15" x14ac:dyDescent="0.3">
      <c r="A444" s="1">
        <v>442</v>
      </c>
      <c r="B444">
        <v>0.41999999999990578</v>
      </c>
      <c r="C444">
        <v>0.93822027606210057</v>
      </c>
      <c r="D444">
        <v>1.4461684225373139</v>
      </c>
      <c r="E444">
        <v>1.446581977365611</v>
      </c>
      <c r="F444">
        <v>4.1355482829752432E-4</v>
      </c>
      <c r="G444">
        <v>-8.1576424450691132</v>
      </c>
      <c r="H444">
        <v>-8.1587440280764483</v>
      </c>
      <c r="I444">
        <v>-1.1015830073350941E-3</v>
      </c>
      <c r="K444">
        <v>4.1355500000000002E-4</v>
      </c>
      <c r="L444">
        <v>-1.1015830073350941E-3</v>
      </c>
      <c r="N444">
        <f t="shared" si="12"/>
        <v>4.1355500000000002E-4</v>
      </c>
      <c r="O444">
        <f t="shared" si="13"/>
        <v>1.1015830073350941E-3</v>
      </c>
    </row>
    <row r="445" spans="1:15" x14ac:dyDescent="0.3">
      <c r="A445" s="1">
        <v>443</v>
      </c>
      <c r="B445">
        <v>0.42999999999990562</v>
      </c>
      <c r="C445">
        <v>0.95227407816522025</v>
      </c>
      <c r="D445">
        <v>1.363385122561461</v>
      </c>
      <c r="E445">
        <v>1.3637760285869469</v>
      </c>
      <c r="F445">
        <v>3.9090602548585979E-4</v>
      </c>
      <c r="G445">
        <v>-8.3990175501014175</v>
      </c>
      <c r="H445">
        <v>-8.4001805458030496</v>
      </c>
      <c r="I445">
        <v>-1.1629957016321411E-3</v>
      </c>
      <c r="K445">
        <v>3.90906E-4</v>
      </c>
      <c r="L445">
        <v>-1.1629957016321411E-3</v>
      </c>
      <c r="N445">
        <f t="shared" si="12"/>
        <v>3.90906E-4</v>
      </c>
      <c r="O445">
        <f t="shared" si="13"/>
        <v>1.1629957016321411E-3</v>
      </c>
    </row>
    <row r="446" spans="1:15" x14ac:dyDescent="0.3">
      <c r="A446" s="1">
        <v>444</v>
      </c>
      <c r="B446">
        <v>0.43999999999990541</v>
      </c>
      <c r="C446">
        <v>0.96548797851332979</v>
      </c>
      <c r="D446">
        <v>1.2782578322870051</v>
      </c>
      <c r="E446">
        <v>1.278624884694981</v>
      </c>
      <c r="F446">
        <v>3.6705240797618721E-4</v>
      </c>
      <c r="G446">
        <v>-8.6264405047897785</v>
      </c>
      <c r="H446">
        <v>-8.62766253950433</v>
      </c>
      <c r="I446">
        <v>-1.222034714551512E-3</v>
      </c>
      <c r="K446">
        <v>3.6705199999999998E-4</v>
      </c>
      <c r="L446">
        <v>-1.222034714551512E-3</v>
      </c>
      <c r="N446">
        <f t="shared" si="12"/>
        <v>3.6705199999999998E-4</v>
      </c>
      <c r="O446">
        <f t="shared" si="13"/>
        <v>1.222034714551512E-3</v>
      </c>
    </row>
    <row r="447" spans="1:15" x14ac:dyDescent="0.3">
      <c r="A447" s="1">
        <v>445</v>
      </c>
      <c r="B447">
        <v>0.44999999999990509</v>
      </c>
      <c r="C447">
        <v>0.97783923481096036</v>
      </c>
      <c r="D447">
        <v>1.1909296137916641</v>
      </c>
      <c r="E447">
        <v>1.1912716574554469</v>
      </c>
      <c r="F447">
        <v>3.4204366378309809E-4</v>
      </c>
      <c r="G447">
        <v>-8.8392031942785554</v>
      </c>
      <c r="H447">
        <v>-8.8404816735582123</v>
      </c>
      <c r="I447">
        <v>-1.2784792796569631E-3</v>
      </c>
      <c r="K447">
        <v>3.4204400000000001E-4</v>
      </c>
      <c r="L447">
        <v>-1.2784792796569631E-3</v>
      </c>
      <c r="N447">
        <f t="shared" si="12"/>
        <v>3.4204400000000001E-4</v>
      </c>
      <c r="O447">
        <f t="shared" si="13"/>
        <v>1.2784792796569631E-3</v>
      </c>
    </row>
    <row r="448" spans="1:15" x14ac:dyDescent="0.3">
      <c r="A448" s="1">
        <v>446</v>
      </c>
      <c r="B448">
        <v>0.45999999999990487</v>
      </c>
      <c r="C448">
        <v>0.98930657078916306</v>
      </c>
      <c r="D448">
        <v>1.101550454679129</v>
      </c>
      <c r="E448">
        <v>1.101866388521578</v>
      </c>
      <c r="F448">
        <v>3.1593384244965611E-4</v>
      </c>
      <c r="G448">
        <v>-9.0366286282284047</v>
      </c>
      <c r="H448">
        <v>-9.0379607423495649</v>
      </c>
      <c r="I448">
        <v>-1.3321141211601879E-3</v>
      </c>
      <c r="K448">
        <v>3.1593399999999997E-4</v>
      </c>
      <c r="L448">
        <v>-1.3321141211601879E-3</v>
      </c>
      <c r="N448">
        <f t="shared" si="12"/>
        <v>3.1593399999999997E-4</v>
      </c>
      <c r="O448">
        <f t="shared" si="13"/>
        <v>1.3321141211601879E-3</v>
      </c>
    </row>
    <row r="449" spans="1:15" x14ac:dyDescent="0.3">
      <c r="A449" s="1">
        <v>447</v>
      </c>
      <c r="B449">
        <v>0.46999999999990472</v>
      </c>
      <c r="C449">
        <v>0.99987024390454293</v>
      </c>
      <c r="D449">
        <v>1.0102769439232271</v>
      </c>
      <c r="E449">
        <v>1.01056572516051</v>
      </c>
      <c r="F449">
        <v>2.8878123728248722E-4</v>
      </c>
      <c r="G449">
        <v>-9.2180735229518973</v>
      </c>
      <c r="H449">
        <v>-9.2194562532084579</v>
      </c>
      <c r="I449">
        <v>-1.382730256560549E-3</v>
      </c>
      <c r="K449">
        <v>2.88781E-4</v>
      </c>
      <c r="L449">
        <v>-1.382730256560549E-3</v>
      </c>
      <c r="N449">
        <f t="shared" si="12"/>
        <v>2.88781E-4</v>
      </c>
      <c r="O449">
        <f t="shared" si="13"/>
        <v>1.382730256560549E-3</v>
      </c>
    </row>
    <row r="450" spans="1:15" x14ac:dyDescent="0.3">
      <c r="A450" s="1">
        <v>448</v>
      </c>
      <c r="B450">
        <v>0.4799999999999045</v>
      </c>
      <c r="C450">
        <v>1.0095121096676281</v>
      </c>
      <c r="D450">
        <v>0.91727192226849774</v>
      </c>
      <c r="E450">
        <v>0.9175325705198919</v>
      </c>
      <c r="F450">
        <v>2.606482513941577E-4</v>
      </c>
      <c r="G450">
        <v>-9.3829308079940166</v>
      </c>
      <c r="H450">
        <v>-9.3843609337768488</v>
      </c>
      <c r="I450">
        <v>-1.4301257828321921E-3</v>
      </c>
      <c r="K450">
        <v>2.6064799999999999E-4</v>
      </c>
      <c r="L450">
        <v>-1.4301257828321921E-3</v>
      </c>
      <c r="N450">
        <f t="shared" si="12"/>
        <v>2.6064799999999999E-4</v>
      </c>
      <c r="O450">
        <f t="shared" si="13"/>
        <v>1.4301257828321921E-3</v>
      </c>
    </row>
    <row r="451" spans="1:15" x14ac:dyDescent="0.3">
      <c r="A451" s="1">
        <v>449</v>
      </c>
      <c r="B451">
        <v>0.48999999999990429</v>
      </c>
      <c r="C451">
        <v>1.0182156823499131</v>
      </c>
      <c r="D451">
        <v>0.8227041079927111</v>
      </c>
      <c r="E451">
        <v>0.82293570923974879</v>
      </c>
      <c r="F451">
        <v>2.316012470376938E-4</v>
      </c>
      <c r="G451">
        <v>-9.5306320471633121</v>
      </c>
      <c r="H451">
        <v>-9.5321061539672947</v>
      </c>
      <c r="I451">
        <v>-1.474106803982522E-3</v>
      </c>
      <c r="K451">
        <v>2.3160100000000001E-4</v>
      </c>
      <c r="L451">
        <v>-1.474106803982522E-3</v>
      </c>
      <c r="N451">
        <f t="shared" si="12"/>
        <v>2.3160100000000001E-4</v>
      </c>
      <c r="O451">
        <f t="shared" si="13"/>
        <v>1.474106803982522E-3</v>
      </c>
    </row>
    <row r="452" spans="1:15" x14ac:dyDescent="0.3">
      <c r="A452" s="1">
        <v>450</v>
      </c>
      <c r="B452">
        <v>0.49999999999990408</v>
      </c>
      <c r="C452">
        <v>1.0259661918274821</v>
      </c>
      <c r="D452">
        <v>0.72674769893279478</v>
      </c>
      <c r="E452">
        <v>0.7269494093121297</v>
      </c>
      <c r="F452">
        <v>2.0171037933491839E-4</v>
      </c>
      <c r="G452">
        <v>-9.6606497648199507</v>
      </c>
      <c r="H452">
        <v>-9.6621642528530725</v>
      </c>
      <c r="I452">
        <v>-1.5144880331217081E-3</v>
      </c>
      <c r="K452">
        <v>2.0170999999999999E-4</v>
      </c>
      <c r="L452">
        <v>-1.5144880331217081E-3</v>
      </c>
      <c r="N452">
        <f t="shared" si="12"/>
        <v>2.0170999999999999E-4</v>
      </c>
      <c r="O452">
        <f t="shared" si="13"/>
        <v>1.5144880331217081E-3</v>
      </c>
    </row>
    <row r="453" spans="1:15" x14ac:dyDescent="0.3">
      <c r="A453" s="1">
        <v>451</v>
      </c>
      <c r="B453">
        <v>0.50999999999990386</v>
      </c>
      <c r="C453">
        <v>1.032750636328569</v>
      </c>
      <c r="D453">
        <v>0.62958195177226228</v>
      </c>
      <c r="E453">
        <v>0.62975300118666078</v>
      </c>
      <c r="F453">
        <v>1.7104941439849419E-4</v>
      </c>
      <c r="G453">
        <v>-9.7724996672865494</v>
      </c>
      <c r="H453">
        <v>-9.7740507610411242</v>
      </c>
      <c r="I453">
        <v>-1.55109375457485E-3</v>
      </c>
      <c r="K453">
        <v>1.7104899999999999E-4</v>
      </c>
      <c r="L453">
        <v>-1.55109375457485E-3</v>
      </c>
      <c r="N453">
        <f t="shared" ref="N453:N516" si="14">ABS(K453)</f>
        <v>1.7104899999999999E-4</v>
      </c>
      <c r="O453">
        <f t="shared" ref="O453:O516" si="15">ABS(L453)</f>
        <v>1.55109375457485E-3</v>
      </c>
    </row>
    <row r="454" spans="1:15" x14ac:dyDescent="0.3">
      <c r="A454" s="1">
        <v>452</v>
      </c>
      <c r="B454">
        <v>0.51999999999990365</v>
      </c>
      <c r="C454">
        <v>1.0385578308629271</v>
      </c>
      <c r="D454">
        <v>0.53139073968123673</v>
      </c>
      <c r="E454">
        <v>0.53153043521341037</v>
      </c>
      <c r="F454">
        <v>1.396955321736337E-4</v>
      </c>
      <c r="G454">
        <v>-9.8657427509185602</v>
      </c>
      <c r="H454">
        <v>-9.8673265093272988</v>
      </c>
      <c r="I454">
        <v>-1.583758408738589E-3</v>
      </c>
      <c r="K454">
        <v>1.39696E-4</v>
      </c>
      <c r="L454">
        <v>-1.583758408738589E-3</v>
      </c>
      <c r="N454">
        <f t="shared" si="14"/>
        <v>1.39696E-4</v>
      </c>
      <c r="O454">
        <f t="shared" si="15"/>
        <v>1.583758408738589E-3</v>
      </c>
    </row>
    <row r="455" spans="1:15" x14ac:dyDescent="0.3">
      <c r="A455" s="1">
        <v>453</v>
      </c>
      <c r="B455">
        <v>0.52999999999990344</v>
      </c>
      <c r="C455">
        <v>1.043378451122194</v>
      </c>
      <c r="D455">
        <v>0.43236208948993488</v>
      </c>
      <c r="E455">
        <v>0.43246981860506423</v>
      </c>
      <c r="F455">
        <v>1.077291151292958E-4</v>
      </c>
      <c r="G455">
        <v>-9.9399872873418005</v>
      </c>
      <c r="H455">
        <v>-9.9415996147169707</v>
      </c>
      <c r="I455">
        <v>-1.6123273751702529E-3</v>
      </c>
      <c r="K455">
        <v>1.07729E-4</v>
      </c>
      <c r="L455">
        <v>-1.6123273751702529E-3</v>
      </c>
      <c r="N455">
        <f t="shared" si="14"/>
        <v>1.07729E-4</v>
      </c>
      <c r="O455">
        <f t="shared" si="15"/>
        <v>1.6123273751702529E-3</v>
      </c>
    </row>
    <row r="456" spans="1:15" x14ac:dyDescent="0.3">
      <c r="A456" s="1">
        <v>454</v>
      </c>
      <c r="B456">
        <v>0.53999999999990322</v>
      </c>
      <c r="C456">
        <v>1.047205072652726</v>
      </c>
      <c r="D456">
        <v>0.33268769966582351</v>
      </c>
      <c r="E456">
        <v>0.33276293318804029</v>
      </c>
      <c r="F456">
        <v>7.5233522216888726E-5</v>
      </c>
      <c r="G456">
        <v>-9.9948906774804946</v>
      </c>
      <c r="H456">
        <v>-9.9965273352123312</v>
      </c>
      <c r="I456">
        <v>-1.6366577318365221E-3</v>
      </c>
      <c r="K456" s="2">
        <v>7.5233499999999997E-5</v>
      </c>
      <c r="L456">
        <v>-1.6366577318365221E-3</v>
      </c>
      <c r="N456">
        <f t="shared" si="14"/>
        <v>7.5233499999999997E-5</v>
      </c>
      <c r="O456">
        <f t="shared" si="15"/>
        <v>1.6366577318365221E-3</v>
      </c>
    </row>
    <row r="457" spans="1:15" x14ac:dyDescent="0.3">
      <c r="A457" s="1">
        <v>455</v>
      </c>
      <c r="B457">
        <v>0.54999999999990301</v>
      </c>
      <c r="C457">
        <v>1.05003220511551</v>
      </c>
      <c r="D457">
        <v>0.23256244044652649</v>
      </c>
      <c r="E457">
        <v>0.23260473529641321</v>
      </c>
      <c r="F457">
        <v>4.229484988668708E-5</v>
      </c>
      <c r="G457">
        <v>-10.030161166378891</v>
      </c>
      <c r="H457">
        <v>-10.03181778512036</v>
      </c>
      <c r="I457">
        <v>-1.65661874147105E-3</v>
      </c>
      <c r="K457" s="2">
        <v>4.22948E-5</v>
      </c>
      <c r="L457">
        <v>-1.65661874147105E-3</v>
      </c>
      <c r="N457">
        <f t="shared" si="14"/>
        <v>4.22948E-5</v>
      </c>
      <c r="O457">
        <f t="shared" si="15"/>
        <v>1.65661874147105E-3</v>
      </c>
    </row>
    <row r="458" spans="1:15" x14ac:dyDescent="0.3">
      <c r="A458" s="1">
        <v>456</v>
      </c>
      <c r="B458">
        <v>0.5599999999999028</v>
      </c>
      <c r="C458">
        <v>1.0518563214616561</v>
      </c>
      <c r="D458">
        <v>0.1321838375626494</v>
      </c>
      <c r="E458">
        <v>0.13219283924307629</v>
      </c>
      <c r="F458">
        <v>9.0016804268899797E-6</v>
      </c>
      <c r="G458">
        <v>-10.04555941039653</v>
      </c>
      <c r="H458">
        <v>-10.047231503020869</v>
      </c>
      <c r="I458">
        <v>-1.6720926243358749E-3</v>
      </c>
      <c r="K458" s="2">
        <v>9.0016799999999992E-6</v>
      </c>
      <c r="L458">
        <v>-1.6720926243358749E-3</v>
      </c>
      <c r="N458">
        <f t="shared" si="14"/>
        <v>9.0016799999999992E-6</v>
      </c>
      <c r="O458">
        <f t="shared" si="15"/>
        <v>1.6720926243358749E-3</v>
      </c>
    </row>
    <row r="459" spans="1:15" x14ac:dyDescent="0.3">
      <c r="A459" s="1">
        <v>457</v>
      </c>
      <c r="B459">
        <v>0.56999999999990258</v>
      </c>
      <c r="C459">
        <v>1.052675881866763</v>
      </c>
      <c r="D459">
        <v>3.1751541061186828E-2</v>
      </c>
      <c r="E459">
        <v>3.1726985879110568E-2</v>
      </c>
      <c r="F459">
        <v>-2.4555182076259341E-5</v>
      </c>
      <c r="G459">
        <v>-10.04089988989598</v>
      </c>
      <c r="H459">
        <v>-10.04258286495207</v>
      </c>
      <c r="I459">
        <v>-1.6829750560880541E-3</v>
      </c>
      <c r="K459" s="2">
        <v>-2.4555200000000002E-5</v>
      </c>
      <c r="L459">
        <v>-1.6829750560880541E-3</v>
      </c>
      <c r="N459">
        <f t="shared" si="14"/>
        <v>2.4555200000000002E-5</v>
      </c>
      <c r="O459">
        <f t="shared" si="15"/>
        <v>1.6829750560880541E-3</v>
      </c>
    </row>
    <row r="460" spans="1:15" x14ac:dyDescent="0.3">
      <c r="A460" s="1">
        <v>458</v>
      </c>
      <c r="B460">
        <v>0.57999999999990237</v>
      </c>
      <c r="C460">
        <v>1.05249135228288</v>
      </c>
      <c r="D460">
        <v>-6.8533219188493533E-2</v>
      </c>
      <c r="E460">
        <v>-6.8591502175445032E-2</v>
      </c>
      <c r="F460">
        <v>-5.8282986951499471E-5</v>
      </c>
      <c r="G460">
        <v>-10.01605216004009</v>
      </c>
      <c r="H460">
        <v>-10.01774133582011</v>
      </c>
      <c r="I460">
        <v>-1.6891757800170379E-3</v>
      </c>
      <c r="K460" s="2">
        <v>-5.8282999999999997E-5</v>
      </c>
      <c r="L460">
        <v>-1.6891757800170379E-3</v>
      </c>
      <c r="N460">
        <f t="shared" si="14"/>
        <v>5.8282999999999997E-5</v>
      </c>
      <c r="O460">
        <f t="shared" si="15"/>
        <v>1.6891757800170379E-3</v>
      </c>
    </row>
    <row r="461" spans="1:15" x14ac:dyDescent="0.3">
      <c r="A461" s="1">
        <v>459</v>
      </c>
      <c r="B461">
        <v>0.58999999999990216</v>
      </c>
      <c r="C461">
        <v>1.0513052174829931</v>
      </c>
      <c r="D461">
        <v>-0.16846818965624569</v>
      </c>
      <c r="E461">
        <v>-0.168560276978694</v>
      </c>
      <c r="F461">
        <v>-9.208732244830875E-5</v>
      </c>
      <c r="G461">
        <v>-9.9709419335103355</v>
      </c>
      <c r="H461">
        <v>-9.9726325525175152</v>
      </c>
      <c r="I461">
        <v>-1.690619007179706E-3</v>
      </c>
      <c r="K461" s="2">
        <v>-9.2087299999999995E-5</v>
      </c>
      <c r="L461">
        <v>-1.690619007179706E-3</v>
      </c>
      <c r="N461">
        <f t="shared" si="14"/>
        <v>9.2087299999999995E-5</v>
      </c>
      <c r="O461">
        <f t="shared" si="15"/>
        <v>1.690619007179706E-3</v>
      </c>
    </row>
    <row r="462" spans="1:15" x14ac:dyDescent="0.3">
      <c r="A462" s="1">
        <v>460</v>
      </c>
      <c r="B462">
        <v>0.59999999999990195</v>
      </c>
      <c r="C462">
        <v>1.0491219884897549</v>
      </c>
      <c r="D462">
        <v>-0.26785065926758778</v>
      </c>
      <c r="E462">
        <v>-0.26797653167845759</v>
      </c>
      <c r="F462">
        <v>-1.2587241086980949E-4</v>
      </c>
      <c r="G462">
        <v>-9.9055519887580878</v>
      </c>
      <c r="H462">
        <v>-9.907239232743045</v>
      </c>
      <c r="I462">
        <v>-1.687243984957121E-3</v>
      </c>
      <c r="K462">
        <v>-1.2587199999999999E-4</v>
      </c>
      <c r="L462">
        <v>-1.687243984957121E-3</v>
      </c>
      <c r="N462">
        <f t="shared" si="14"/>
        <v>1.2587199999999999E-4</v>
      </c>
      <c r="O462">
        <f t="shared" si="15"/>
        <v>1.687243984957121E-3</v>
      </c>
    </row>
    <row r="463" spans="1:15" x14ac:dyDescent="0.3">
      <c r="A463" s="1">
        <v>461</v>
      </c>
      <c r="B463">
        <v>0.60999999999990173</v>
      </c>
      <c r="C463">
        <v>1.0459482042976409</v>
      </c>
      <c r="D463">
        <v>-0.36647803370503113</v>
      </c>
      <c r="E463">
        <v>-0.36663757511751732</v>
      </c>
      <c r="F463">
        <v>-1.595414124861971E-4</v>
      </c>
      <c r="G463">
        <v>-9.8199228987305709</v>
      </c>
      <c r="H463">
        <v>-9.8216019040494391</v>
      </c>
      <c r="I463">
        <v>-1.679005318868221E-3</v>
      </c>
      <c r="K463">
        <v>-1.59541E-4</v>
      </c>
      <c r="L463">
        <v>-1.679005318868221E-3</v>
      </c>
      <c r="N463">
        <f t="shared" si="14"/>
        <v>1.59541E-4</v>
      </c>
      <c r="O463">
        <f t="shared" si="15"/>
        <v>1.679005318868221E-3</v>
      </c>
    </row>
    <row r="464" spans="1:15" x14ac:dyDescent="0.3">
      <c r="A464" s="1">
        <v>462</v>
      </c>
      <c r="B464">
        <v>0.61999999999990152</v>
      </c>
      <c r="C464">
        <v>1.041792427815655</v>
      </c>
      <c r="D464">
        <v>-0.4641484160727849</v>
      </c>
      <c r="E464">
        <v>-0.46434141280977131</v>
      </c>
      <c r="F464">
        <v>-1.9299673698636169E-4</v>
      </c>
      <c r="G464">
        <v>-9.7141535748201946</v>
      </c>
      <c r="H464">
        <v>-9.7158194482053073</v>
      </c>
      <c r="I464">
        <v>-1.6658733851127041E-3</v>
      </c>
      <c r="K464">
        <v>-1.9299700000000001E-4</v>
      </c>
      <c r="L464">
        <v>-1.6658733851127041E-3</v>
      </c>
      <c r="N464">
        <f t="shared" si="14"/>
        <v>1.9299700000000001E-4</v>
      </c>
      <c r="O464">
        <f t="shared" si="15"/>
        <v>1.6658733851127041E-3</v>
      </c>
    </row>
    <row r="465" spans="1:15" x14ac:dyDescent="0.3">
      <c r="A465" s="1">
        <v>463</v>
      </c>
      <c r="B465">
        <v>0.62999999999990131</v>
      </c>
      <c r="C465">
        <v>1.0366652359761861</v>
      </c>
      <c r="D465">
        <v>-0.56066119205647746</v>
      </c>
      <c r="E465">
        <v>-0.56088733241827438</v>
      </c>
      <c r="F465">
        <v>-2.2614036179691149E-4</v>
      </c>
      <c r="G465">
        <v>-9.5884016219183188</v>
      </c>
      <c r="H465">
        <v>-9.5900494565407968</v>
      </c>
      <c r="I465">
        <v>-1.647834622477973E-3</v>
      </c>
      <c r="K465">
        <v>-2.2614E-4</v>
      </c>
      <c r="L465">
        <v>-1.647834622477973E-3</v>
      </c>
      <c r="N465">
        <f t="shared" si="14"/>
        <v>2.2614E-4</v>
      </c>
      <c r="O465">
        <f t="shared" si="15"/>
        <v>1.647834622477973E-3</v>
      </c>
    </row>
    <row r="466" spans="1:15" x14ac:dyDescent="0.3">
      <c r="A466" s="1">
        <v>464</v>
      </c>
      <c r="B466">
        <v>0.63999999999990109</v>
      </c>
      <c r="C466">
        <v>1.030579203974525</v>
      </c>
      <c r="D466">
        <v>-0.65581761766985158</v>
      </c>
      <c r="E466">
        <v>-0.65607649182588512</v>
      </c>
      <c r="F466">
        <v>-2.5887415603353953E-4</v>
      </c>
      <c r="G466">
        <v>-9.4428835007565048</v>
      </c>
      <c r="H466">
        <v>-9.4445083925519278</v>
      </c>
      <c r="I466">
        <v>-1.624891795422911E-3</v>
      </c>
      <c r="K466">
        <v>-2.5887399999999997E-4</v>
      </c>
      <c r="L466">
        <v>-1.624891795422911E-3</v>
      </c>
      <c r="N466">
        <f t="shared" si="14"/>
        <v>2.5887399999999997E-4</v>
      </c>
      <c r="O466">
        <f t="shared" si="15"/>
        <v>1.624891795422911E-3</v>
      </c>
    </row>
    <row r="467" spans="1:15" x14ac:dyDescent="0.3">
      <c r="A467" s="1">
        <v>465</v>
      </c>
      <c r="B467">
        <v>0.64999999999990088</v>
      </c>
      <c r="C467">
        <v>1.0235488836227891</v>
      </c>
      <c r="D467">
        <v>-0.74942140764606702</v>
      </c>
      <c r="E467">
        <v>-0.74971250785506438</v>
      </c>
      <c r="F467">
        <v>-2.9110020899736361E-4</v>
      </c>
      <c r="G467">
        <v>-9.2778744944865821</v>
      </c>
      <c r="H467">
        <v>-9.2794715586640297</v>
      </c>
      <c r="I467">
        <v>-1.5970641774476491E-3</v>
      </c>
      <c r="K467">
        <v>-2.9109999999999997E-4</v>
      </c>
      <c r="L467">
        <v>-1.5970641774476491E-3</v>
      </c>
      <c r="N467">
        <f t="shared" si="14"/>
        <v>2.9109999999999997E-4</v>
      </c>
      <c r="O467">
        <f t="shared" si="15"/>
        <v>1.5970641774476491E-3</v>
      </c>
    </row>
    <row r="468" spans="1:15" x14ac:dyDescent="0.3">
      <c r="A468" s="1">
        <v>466</v>
      </c>
      <c r="B468">
        <v>0.65999999999990067</v>
      </c>
      <c r="C468">
        <v>1.0155907758216041</v>
      </c>
      <c r="D468">
        <v>-0.84127932250331883</v>
      </c>
      <c r="E468">
        <v>-0.84160204366559799</v>
      </c>
      <c r="F468">
        <v>-3.2272116227916042E-4</v>
      </c>
      <c r="G468">
        <v>-9.0937084769637799</v>
      </c>
      <c r="H468">
        <v>-9.0952728646981864</v>
      </c>
      <c r="I468">
        <v>-1.5643877344064801E-3</v>
      </c>
      <c r="K468">
        <v>-3.2272099999999999E-4</v>
      </c>
      <c r="L468">
        <v>-1.5643877344064801E-3</v>
      </c>
      <c r="N468">
        <f t="shared" si="14"/>
        <v>3.2272099999999999E-4</v>
      </c>
      <c r="O468">
        <f t="shared" si="15"/>
        <v>1.5643877344064801E-3</v>
      </c>
    </row>
    <row r="469" spans="1:15" x14ac:dyDescent="0.3">
      <c r="A469" s="1">
        <v>467</v>
      </c>
      <c r="B469">
        <v>0.66999999999990045</v>
      </c>
      <c r="C469">
        <v>1.006723297172722</v>
      </c>
      <c r="D469">
        <v>-0.93120175229324809</v>
      </c>
      <c r="E469">
        <v>-0.93155539283773736</v>
      </c>
      <c r="F469">
        <v>-3.536405444892754E-4</v>
      </c>
      <c r="G469">
        <v>-8.8907774810231821</v>
      </c>
      <c r="H469">
        <v>-8.8923043962442652</v>
      </c>
      <c r="I469">
        <v>-1.5269152210830579E-3</v>
      </c>
      <c r="K469">
        <v>-3.5364100000000002E-4</v>
      </c>
      <c r="L469">
        <v>-1.5269152210830579E-3</v>
      </c>
      <c r="N469">
        <f t="shared" si="14"/>
        <v>3.5364100000000002E-4</v>
      </c>
      <c r="O469">
        <f t="shared" si="15"/>
        <v>1.5269152210830579E-3</v>
      </c>
    </row>
    <row r="470" spans="1:15" x14ac:dyDescent="0.3">
      <c r="A470" s="1">
        <v>468</v>
      </c>
      <c r="B470">
        <v>0.67999999999990024</v>
      </c>
      <c r="C470">
        <v>0.99696674077573866</v>
      </c>
      <c r="D470">
        <v>-1.019003295026649</v>
      </c>
      <c r="E470">
        <v>-1.0193870581336359</v>
      </c>
      <c r="F470">
        <v>-3.837631069871783E-4</v>
      </c>
      <c r="G470">
        <v>-8.6695310656570435</v>
      </c>
      <c r="H470">
        <v>-8.6710157818178519</v>
      </c>
      <c r="I470">
        <v>-1.4847161608084749E-3</v>
      </c>
      <c r="K470">
        <v>-3.8376300000000002E-4</v>
      </c>
      <c r="L470">
        <v>-1.4847161608084749E-3</v>
      </c>
      <c r="N470">
        <f t="shared" si="14"/>
        <v>3.8376300000000002E-4</v>
      </c>
      <c r="O470">
        <f t="shared" si="15"/>
        <v>1.4847161608084749E-3</v>
      </c>
    </row>
    <row r="471" spans="1:15" x14ac:dyDescent="0.3">
      <c r="A471" s="1">
        <v>469</v>
      </c>
      <c r="B471">
        <v>0.68999999999990003</v>
      </c>
      <c r="C471">
        <v>0.98634323127218926</v>
      </c>
      <c r="D471">
        <v>-1.1045033277623459</v>
      </c>
      <c r="E471">
        <v>-1.1049163229221739</v>
      </c>
      <c r="F471">
        <v>-4.1299515982773372E-4</v>
      </c>
      <c r="G471">
        <v>-8.4304754814812366</v>
      </c>
      <c r="H471">
        <v>-8.4319133583636621</v>
      </c>
      <c r="I471">
        <v>-1.4378768824254711E-3</v>
      </c>
      <c r="K471">
        <v>-4.1299499999999999E-4</v>
      </c>
      <c r="L471">
        <v>-1.4378768824254711E-3</v>
      </c>
      <c r="N471">
        <f t="shared" si="14"/>
        <v>4.1299499999999999E-4</v>
      </c>
      <c r="O471">
        <f t="shared" si="15"/>
        <v>1.4378768824254711E-3</v>
      </c>
    </row>
    <row r="472" spans="1:15" x14ac:dyDescent="0.3">
      <c r="A472" s="1">
        <v>470</v>
      </c>
      <c r="B472">
        <v>0.69999999999989981</v>
      </c>
      <c r="C472">
        <v>0.97487667422049173</v>
      </c>
      <c r="D472">
        <v>-1.18752656834446</v>
      </c>
      <c r="E472">
        <v>-1.1879678132513209</v>
      </c>
      <c r="F472">
        <v>-4.412449068604829E-4</v>
      </c>
      <c r="G472">
        <v>-8.1741726349415789</v>
      </c>
      <c r="H472">
        <v>-8.1755591353631996</v>
      </c>
      <c r="I472">
        <v>-1.386500421620696E-3</v>
      </c>
      <c r="K472">
        <v>-4.4124499999999999E-4</v>
      </c>
      <c r="L472">
        <v>-1.386500421620696E-3</v>
      </c>
      <c r="N472">
        <f t="shared" si="14"/>
        <v>4.4124499999999999E-4</v>
      </c>
      <c r="O472">
        <f t="shared" si="15"/>
        <v>1.386500421620696E-3</v>
      </c>
    </row>
    <row r="473" spans="1:15" x14ac:dyDescent="0.3">
      <c r="A473" s="1">
        <v>471</v>
      </c>
      <c r="B473">
        <v>0.7099999999998996</v>
      </c>
      <c r="C473">
        <v>0.96259269990530005</v>
      </c>
      <c r="D473">
        <v>-1.2679036257797089</v>
      </c>
      <c r="E473">
        <v>-1.268372048558303</v>
      </c>
      <c r="F473">
        <v>-4.6842277859360237E-4</v>
      </c>
      <c r="G473">
        <v>-7.9012388521082499</v>
      </c>
      <c r="H473">
        <v>-7.9025695585065954</v>
      </c>
      <c r="I473">
        <v>-1.330706398345427E-3</v>
      </c>
      <c r="K473">
        <v>-4.6842299999999998E-4</v>
      </c>
      <c r="L473">
        <v>-1.330706398345427E-3</v>
      </c>
      <c r="N473">
        <f t="shared" si="14"/>
        <v>4.6842299999999998E-4</v>
      </c>
      <c r="O473">
        <f t="shared" si="15"/>
        <v>1.330706398345427E-3</v>
      </c>
    </row>
    <row r="474" spans="1:15" x14ac:dyDescent="0.3">
      <c r="A474" s="1">
        <v>472</v>
      </c>
      <c r="B474">
        <v>0.71999999999989939</v>
      </c>
      <c r="C474">
        <v>0.94951860170489755</v>
      </c>
      <c r="D474">
        <v>-1.345471537259479</v>
      </c>
      <c r="E474">
        <v>-1.345965979020973</v>
      </c>
      <c r="F474">
        <v>-4.9444176149404662E-4</v>
      </c>
      <c r="G474">
        <v>-7.6123434438457593</v>
      </c>
      <c r="H474">
        <v>-7.6136140745957794</v>
      </c>
      <c r="I474">
        <v>-1.270630750020096E-3</v>
      </c>
      <c r="K474">
        <v>-4.9444199999999999E-4</v>
      </c>
      <c r="L474">
        <v>-1.270630750020096E-3</v>
      </c>
      <c r="N474">
        <f t="shared" si="14"/>
        <v>4.9444199999999999E-4</v>
      </c>
      <c r="O474">
        <f t="shared" si="15"/>
        <v>1.270630750020096E-3</v>
      </c>
    </row>
    <row r="475" spans="1:15" x14ac:dyDescent="0.3">
      <c r="A475" s="1">
        <v>473</v>
      </c>
      <c r="B475">
        <v>0.72999999999989917</v>
      </c>
      <c r="C475">
        <v>0.93568326916011046</v>
      </c>
      <c r="D475">
        <v>-1.420074289851037</v>
      </c>
      <c r="E475">
        <v>-1.420593507573962</v>
      </c>
      <c r="F475">
        <v>-5.1921772292518042E-4</v>
      </c>
      <c r="G475">
        <v>-7.3082070744656669</v>
      </c>
      <c r="H475">
        <v>-7.3094135000558644</v>
      </c>
      <c r="I475">
        <v>-1.2064255901966801E-3</v>
      </c>
      <c r="K475">
        <v>-5.19218E-4</v>
      </c>
      <c r="L475">
        <v>-1.2064255901966801E-3</v>
      </c>
      <c r="N475">
        <f t="shared" si="14"/>
        <v>5.19218E-4</v>
      </c>
      <c r="O475">
        <f t="shared" si="15"/>
        <v>1.2064255901966801E-3</v>
      </c>
    </row>
    <row r="476" spans="1:15" x14ac:dyDescent="0.3">
      <c r="A476" s="1">
        <v>474</v>
      </c>
      <c r="B476">
        <v>0.73999999999989896</v>
      </c>
      <c r="C476">
        <v>0.92111711590787682</v>
      </c>
      <c r="D476">
        <v>-1.4915633249101941</v>
      </c>
      <c r="E476">
        <v>-1.492105994640555</v>
      </c>
      <c r="F476">
        <v>-5.4266973036054544E-4</v>
      </c>
      <c r="G476">
        <v>-6.9895999373659201</v>
      </c>
      <c r="H476">
        <v>-6.9907381961415984</v>
      </c>
      <c r="I476">
        <v>-1.1382587756774141E-3</v>
      </c>
      <c r="K476">
        <v>-5.4266999999999998E-4</v>
      </c>
      <c r="L476">
        <v>-1.1382587756774141E-3</v>
      </c>
      <c r="N476">
        <f t="shared" si="14"/>
        <v>5.4266999999999998E-4</v>
      </c>
      <c r="O476">
        <f t="shared" si="15"/>
        <v>1.1382587756774141E-3</v>
      </c>
    </row>
    <row r="477" spans="1:15" x14ac:dyDescent="0.3">
      <c r="A477" s="1">
        <v>475</v>
      </c>
      <c r="B477">
        <v>0.74999999999989875</v>
      </c>
      <c r="C477">
        <v>0.90585200266190657</v>
      </c>
      <c r="D477">
        <v>-1.5597980233021951</v>
      </c>
      <c r="E477">
        <v>-1.56036274366563</v>
      </c>
      <c r="F477">
        <v>-5.6472036343535592E-4</v>
      </c>
      <c r="G477">
        <v>-6.6573397410341073</v>
      </c>
      <c r="H477">
        <v>-6.6584060546331436</v>
      </c>
      <c r="I477">
        <v>-1.0663135990371939E-3</v>
      </c>
      <c r="K477">
        <v>-5.6472E-4</v>
      </c>
      <c r="L477">
        <v>-1.0663135990371939E-3</v>
      </c>
      <c r="N477">
        <f t="shared" si="14"/>
        <v>5.6472E-4</v>
      </c>
      <c r="O477">
        <f t="shared" si="15"/>
        <v>1.0663135990371939E-3</v>
      </c>
    </row>
    <row r="478" spans="1:15" x14ac:dyDescent="0.3">
      <c r="A478" s="1">
        <v>476</v>
      </c>
      <c r="B478">
        <v>0.75999999999989853</v>
      </c>
      <c r="C478">
        <v>0.88992115544183292</v>
      </c>
      <c r="D478">
        <v>-1.6246461695580421</v>
      </c>
      <c r="E478">
        <v>-1.625231465576439</v>
      </c>
      <c r="F478">
        <v>-5.8529601839785173E-4</v>
      </c>
      <c r="G478">
        <v>-6.3122895101352938</v>
      </c>
      <c r="H478">
        <v>-6.3132802985184089</v>
      </c>
      <c r="I478">
        <v>-9.907883831150599E-4</v>
      </c>
      <c r="K478">
        <v>-5.8529600000000002E-4</v>
      </c>
      <c r="L478">
        <v>-9.907883831150599E-4</v>
      </c>
      <c r="N478">
        <f t="shared" si="14"/>
        <v>5.8529600000000002E-4</v>
      </c>
      <c r="O478">
        <f t="shared" si="15"/>
        <v>9.907883831150599E-4</v>
      </c>
    </row>
    <row r="479" spans="1:15" x14ac:dyDescent="0.3">
      <c r="A479" s="1">
        <v>477</v>
      </c>
      <c r="B479">
        <v>0.76999999999989832</v>
      </c>
      <c r="C479">
        <v>0.87335907927074574</v>
      </c>
      <c r="D479">
        <v>-1.685984393143658</v>
      </c>
      <c r="E479">
        <v>-1.6865887203465071</v>
      </c>
      <c r="F479">
        <v>-6.0432720284864239E-4</v>
      </c>
      <c r="G479">
        <v>-5.9553552069879778</v>
      </c>
      <c r="H479">
        <v>-5.9562671028547154</v>
      </c>
      <c r="I479">
        <v>-9.1189586673756651E-4</v>
      </c>
      <c r="K479">
        <v>-6.0432699999999999E-4</v>
      </c>
      <c r="L479">
        <v>-9.1189586673756651E-4</v>
      </c>
      <c r="N479">
        <f t="shared" si="14"/>
        <v>6.0432699999999999E-4</v>
      </c>
      <c r="O479">
        <f t="shared" si="15"/>
        <v>9.1189586673756651E-4</v>
      </c>
    </row>
    <row r="480" spans="1:15" x14ac:dyDescent="0.3">
      <c r="A480" s="1">
        <v>478</v>
      </c>
      <c r="B480">
        <v>0.77999999999989811</v>
      </c>
      <c r="C480">
        <v>0.85620146757895976</v>
      </c>
      <c r="D480">
        <v>-1.743698585072984</v>
      </c>
      <c r="E480">
        <v>-1.744320333893234</v>
      </c>
      <c r="F480">
        <v>-6.2174882025090028E-4</v>
      </c>
      <c r="G480">
        <v>-5.5874831788771404</v>
      </c>
      <c r="H480">
        <v>-5.5883130416884308</v>
      </c>
      <c r="I480">
        <v>-8.2986281129127093E-4</v>
      </c>
      <c r="K480">
        <v>-6.21749E-4</v>
      </c>
      <c r="L480">
        <v>-8.2986281129127093E-4</v>
      </c>
      <c r="N480">
        <f t="shared" si="14"/>
        <v>6.21749E-4</v>
      </c>
      <c r="O480">
        <f t="shared" si="15"/>
        <v>8.2986281129127093E-4</v>
      </c>
    </row>
    <row r="481" spans="1:15" x14ac:dyDescent="0.3">
      <c r="A481" s="1">
        <v>479</v>
      </c>
      <c r="B481">
        <v>0.7899999999998979</v>
      </c>
      <c r="C481">
        <v>0.83848510756928607</v>
      </c>
      <c r="D481">
        <v>-1.797684288158768</v>
      </c>
      <c r="E481">
        <v>-1.798321788602036</v>
      </c>
      <c r="F481">
        <v>-6.3750044326793542E-4</v>
      </c>
      <c r="G481">
        <v>-5.2096574382798364</v>
      </c>
      <c r="H481">
        <v>-5.2104023675851803</v>
      </c>
      <c r="I481">
        <v>-7.4492930534475477E-4</v>
      </c>
      <c r="K481">
        <v>-6.3750000000000005E-4</v>
      </c>
      <c r="L481">
        <v>-7.4492930534475477E-4</v>
      </c>
      <c r="N481">
        <f t="shared" si="14"/>
        <v>6.3750000000000005E-4</v>
      </c>
      <c r="O481">
        <f t="shared" si="15"/>
        <v>7.4492930534475477E-4</v>
      </c>
    </row>
    <row r="482" spans="1:15" x14ac:dyDescent="0.3">
      <c r="A482" s="1">
        <v>480</v>
      </c>
      <c r="B482">
        <v>0.79999999999989768</v>
      </c>
      <c r="C482">
        <v>0.82024778181578439</v>
      </c>
      <c r="D482">
        <v>-1.8478470592645011</v>
      </c>
      <c r="E482">
        <v>-1.8484985858385989</v>
      </c>
      <c r="F482">
        <v>-6.5152657409806025E-4</v>
      </c>
      <c r="G482">
        <v>-4.8228967828667368</v>
      </c>
      <c r="H482">
        <v>-4.823554130982358</v>
      </c>
      <c r="I482">
        <v>-6.5734811562112583E-4</v>
      </c>
      <c r="K482">
        <v>-6.5152700000000005E-4</v>
      </c>
      <c r="L482">
        <v>-6.5734811562112583E-4</v>
      </c>
      <c r="N482">
        <f t="shared" si="14"/>
        <v>6.5152700000000005E-4</v>
      </c>
      <c r="O482">
        <f t="shared" si="15"/>
        <v>6.5734811562112583E-4</v>
      </c>
    </row>
    <row r="483" spans="1:15" x14ac:dyDescent="0.3">
      <c r="A483" s="1">
        <v>481</v>
      </c>
      <c r="B483">
        <v>0.80999999999989747</v>
      </c>
      <c r="C483">
        <v>0.80152816638399604</v>
      </c>
      <c r="D483">
        <v>-1.8941028019947681</v>
      </c>
      <c r="E483">
        <v>-1.8947665788862389</v>
      </c>
      <c r="F483">
        <v>-6.6377689147079089E-4</v>
      </c>
      <c r="G483">
        <v>-4.4282517631866192</v>
      </c>
      <c r="H483">
        <v>-4.4288191472179808</v>
      </c>
      <c r="I483">
        <v>-5.6738403136158411E-4</v>
      </c>
      <c r="K483">
        <v>-6.6377700000000005E-4</v>
      </c>
      <c r="L483">
        <v>-5.6738403136158411E-4</v>
      </c>
      <c r="N483">
        <f t="shared" si="14"/>
        <v>6.6377700000000005E-4</v>
      </c>
      <c r="O483">
        <f t="shared" si="15"/>
        <v>5.6738403136158411E-4</v>
      </c>
    </row>
    <row r="484" spans="1:15" x14ac:dyDescent="0.3">
      <c r="A484" s="1">
        <v>482</v>
      </c>
      <c r="B484">
        <v>0.81999999999989726</v>
      </c>
      <c r="C484">
        <v>0.78236572577588903</v>
      </c>
      <c r="D484">
        <v>-1.9363780683440579</v>
      </c>
      <c r="E484">
        <v>-1.937052274827</v>
      </c>
      <c r="F484">
        <v>-6.7420648294169716E-4</v>
      </c>
      <c r="G484">
        <v>-4.0268015066713403</v>
      </c>
      <c r="H484">
        <v>-4.0272768197129842</v>
      </c>
      <c r="I484">
        <v>-4.7531304164394328E-4</v>
      </c>
      <c r="K484">
        <v>-6.74206E-4</v>
      </c>
      <c r="L484">
        <v>-4.7531304164394328E-4</v>
      </c>
      <c r="N484">
        <f t="shared" si="14"/>
        <v>6.74206E-4</v>
      </c>
      <c r="O484">
        <f t="shared" si="15"/>
        <v>4.7531304164394328E-4</v>
      </c>
    </row>
    <row r="485" spans="1:15" x14ac:dyDescent="0.3">
      <c r="A485" s="1">
        <v>483</v>
      </c>
      <c r="B485">
        <v>0.82999999999989704</v>
      </c>
      <c r="C485">
        <v>0.76280060501711489</v>
      </c>
      <c r="D485">
        <v>-1.974610327911358</v>
      </c>
      <c r="E485">
        <v>-1.9752931039729229</v>
      </c>
      <c r="F485">
        <v>-6.8277606156463833E-4</v>
      </c>
      <c r="G485">
        <v>-3.6196504067886881</v>
      </c>
      <c r="H485">
        <v>-3.6200318283852431</v>
      </c>
      <c r="I485">
        <v>-3.814215965545209E-4</v>
      </c>
      <c r="K485">
        <v>-6.8277599999999996E-4</v>
      </c>
      <c r="L485">
        <v>-3.814215965545209E-4</v>
      </c>
      <c r="N485">
        <f t="shared" si="14"/>
        <v>6.8277599999999996E-4</v>
      </c>
      <c r="O485">
        <f t="shared" si="15"/>
        <v>3.814215965545209E-4</v>
      </c>
    </row>
    <row r="486" spans="1:15" x14ac:dyDescent="0.3">
      <c r="A486" s="1">
        <v>484</v>
      </c>
      <c r="B486">
        <v>0.83999999999989683</v>
      </c>
      <c r="C486">
        <v>0.74287351921766187</v>
      </c>
      <c r="D486">
        <v>-2.0087482033815718</v>
      </c>
      <c r="E486">
        <v>-2.009437655547615</v>
      </c>
      <c r="F486">
        <v>-6.8945216604321402E-4</v>
      </c>
      <c r="G486">
        <v>-3.2079246872540601</v>
      </c>
      <c r="H486">
        <v>-3.2082106929510248</v>
      </c>
      <c r="I486">
        <v>-2.8600569696468631E-4</v>
      </c>
      <c r="K486">
        <v>-6.8945200000000001E-4</v>
      </c>
      <c r="L486">
        <v>-2.8600569696468631E-4</v>
      </c>
      <c r="N486">
        <f t="shared" si="14"/>
        <v>6.8945200000000001E-4</v>
      </c>
      <c r="O486">
        <f t="shared" si="15"/>
        <v>2.8600569696468631E-4</v>
      </c>
    </row>
    <row r="487" spans="1:15" x14ac:dyDescent="0.3">
      <c r="A487" s="1">
        <v>485</v>
      </c>
      <c r="B487">
        <v>0.84999999999989662</v>
      </c>
      <c r="C487">
        <v>0.72262564094948345</v>
      </c>
      <c r="D487">
        <v>-2.0387516710741962</v>
      </c>
      <c r="E487">
        <v>-2.0394458784175682</v>
      </c>
      <c r="F487">
        <v>-6.9420734337199974E-4</v>
      </c>
      <c r="G487">
        <v>-2.7927688512707771</v>
      </c>
      <c r="H487">
        <v>-2.7929582213207729</v>
      </c>
      <c r="I487">
        <v>-1.8937004999619589E-4</v>
      </c>
      <c r="K487">
        <v>-6.9420699999999996E-4</v>
      </c>
      <c r="L487">
        <v>-1.8937004999619589E-4</v>
      </c>
      <c r="N487">
        <f t="shared" si="14"/>
        <v>6.9420699999999996E-4</v>
      </c>
      <c r="O487">
        <f t="shared" si="15"/>
        <v>1.8937004999619589E-4</v>
      </c>
    </row>
    <row r="488" spans="1:15" x14ac:dyDescent="0.3">
      <c r="A488" s="1">
        <v>486</v>
      </c>
      <c r="B488">
        <v>0.8599999999998964</v>
      </c>
      <c r="C488">
        <v>0.70209848579617795</v>
      </c>
      <c r="D488">
        <v>-2.0645922254642568</v>
      </c>
      <c r="E488">
        <v>-2.0652892457774161</v>
      </c>
      <c r="F488">
        <v>-6.9702031315932444E-4</v>
      </c>
      <c r="G488">
        <v>-2.3753420267413889</v>
      </c>
      <c r="H488">
        <v>-2.3754338538189481</v>
      </c>
      <c r="I488">
        <v>-9.1827077558725989E-5</v>
      </c>
      <c r="K488">
        <v>-6.9702000000000002E-4</v>
      </c>
      <c r="L488">
        <v>-9.1827077558725989E-5</v>
      </c>
      <c r="N488">
        <f t="shared" si="14"/>
        <v>6.9702000000000002E-4</v>
      </c>
      <c r="O488">
        <f t="shared" si="15"/>
        <v>9.1827077558725989E-5</v>
      </c>
    </row>
    <row r="489" spans="1:15" x14ac:dyDescent="0.3">
      <c r="A489" s="1">
        <v>487</v>
      </c>
      <c r="B489">
        <v>0.86999999999989619</v>
      </c>
      <c r="C489">
        <v>0.68133379644019831</v>
      </c>
      <c r="D489">
        <v>-2.086253006690086</v>
      </c>
      <c r="E489">
        <v>-2.0869508828030652</v>
      </c>
      <c r="F489">
        <v>-6.9787611297877916E-4</v>
      </c>
      <c r="G489">
        <v>-1.9568142184245301</v>
      </c>
      <c r="H489">
        <v>-1.956807914450154</v>
      </c>
      <c r="I489">
        <v>6.3039743753989796E-6</v>
      </c>
      <c r="K489">
        <v>-6.9787600000000005E-4</v>
      </c>
      <c r="L489">
        <v>6.3039743753989796E-6</v>
      </c>
      <c r="N489">
        <f t="shared" si="14"/>
        <v>6.9787600000000005E-4</v>
      </c>
      <c r="O489">
        <f t="shared" si="15"/>
        <v>6.3039743753989796E-6</v>
      </c>
    </row>
    <row r="490" spans="1:15" x14ac:dyDescent="0.3">
      <c r="A490" s="1">
        <v>488</v>
      </c>
      <c r="B490">
        <v>0.87999999999989598</v>
      </c>
      <c r="C490">
        <v>0.66037342566237622</v>
      </c>
      <c r="D490">
        <v>-2.103728890177436</v>
      </c>
      <c r="E490">
        <v>-2.1044256564012098</v>
      </c>
      <c r="F490">
        <v>-6.9676622377334851E-4</v>
      </c>
      <c r="G490">
        <v>-1.5383624790454851</v>
      </c>
      <c r="H490">
        <v>-1.5382577808939371</v>
      </c>
      <c r="I490">
        <v>1.0469815154845461E-4</v>
      </c>
      <c r="K490">
        <v>-6.9676600000000003E-4</v>
      </c>
      <c r="L490">
        <v>1.0469815154845461E-4</v>
      </c>
      <c r="N490">
        <f t="shared" si="14"/>
        <v>6.9676600000000003E-4</v>
      </c>
      <c r="O490">
        <f t="shared" si="15"/>
        <v>1.0469815154845461E-4</v>
      </c>
    </row>
    <row r="491" spans="1:15" x14ac:dyDescent="0.3">
      <c r="A491" s="1">
        <v>489</v>
      </c>
      <c r="B491">
        <v>0.88999999999989576</v>
      </c>
      <c r="C491">
        <v>0.63925921863664958</v>
      </c>
      <c r="D491">
        <v>-2.117026537627964</v>
      </c>
      <c r="E491">
        <v>-2.1177202263027279</v>
      </c>
      <c r="F491">
        <v>-6.9368867476393703E-4</v>
      </c>
      <c r="G491">
        <v>-1.12116701106002</v>
      </c>
      <c r="H491">
        <v>-1.1209639853361379</v>
      </c>
      <c r="I491">
        <v>2.0302572388253279E-4</v>
      </c>
      <c r="K491">
        <v>-6.9368900000000005E-4</v>
      </c>
      <c r="L491">
        <v>2.0302572388253279E-4</v>
      </c>
      <c r="N491">
        <f t="shared" si="14"/>
        <v>6.9368900000000005E-4</v>
      </c>
      <c r="O491">
        <f t="shared" si="15"/>
        <v>2.0302572388253279E-4</v>
      </c>
    </row>
    <row r="492" spans="1:15" x14ac:dyDescent="0.3">
      <c r="A492" s="1">
        <v>490</v>
      </c>
      <c r="B492">
        <v>0.89999999999989555</v>
      </c>
      <c r="C492">
        <v>0.61803289490981694</v>
      </c>
      <c r="D492">
        <v>-2.1261644087432079</v>
      </c>
      <c r="E492">
        <v>-2.1268530568704889</v>
      </c>
      <c r="F492">
        <v>-6.8864812728097746E-4</v>
      </c>
      <c r="G492">
        <v>-0.70640721198889089</v>
      </c>
      <c r="H492">
        <v>-0.70610625863465293</v>
      </c>
      <c r="I492">
        <v>3.0095335423796499E-4</v>
      </c>
      <c r="K492">
        <v>-6.8864800000000004E-4</v>
      </c>
      <c r="L492">
        <v>3.0095335423796499E-4</v>
      </c>
      <c r="N492">
        <f t="shared" si="14"/>
        <v>6.8864800000000004E-4</v>
      </c>
      <c r="O492">
        <f t="shared" si="15"/>
        <v>3.0095335423796499E-4</v>
      </c>
    </row>
    <row r="493" spans="1:15" x14ac:dyDescent="0.3">
      <c r="A493" s="1">
        <v>491</v>
      </c>
      <c r="B493">
        <v>0.90999999999989534</v>
      </c>
      <c r="C493">
        <v>0.59673593046178541</v>
      </c>
      <c r="D493">
        <v>-2.1311727331820132</v>
      </c>
      <c r="E493">
        <v>-2.1318543891188981</v>
      </c>
      <c r="F493">
        <v>-6.8165593688540582E-4</v>
      </c>
      <c r="G493">
        <v>-0.29525767577198708</v>
      </c>
      <c r="H493">
        <v>-0.29485953066897652</v>
      </c>
      <c r="I493">
        <v>3.9814510301061651E-4</v>
      </c>
      <c r="K493">
        <v>-6.8165599999999999E-4</v>
      </c>
      <c r="L493">
        <v>3.9814510301061651E-4</v>
      </c>
      <c r="N493">
        <f t="shared" si="14"/>
        <v>6.8165599999999999E-4</v>
      </c>
      <c r="O493">
        <f t="shared" si="15"/>
        <v>3.9814510301061651E-4</v>
      </c>
    </row>
    <row r="494" spans="1:15" x14ac:dyDescent="0.3">
      <c r="A494" s="1">
        <v>492</v>
      </c>
      <c r="B494">
        <v>0.91999999999989512</v>
      </c>
      <c r="C494">
        <v>0.57540944024617668</v>
      </c>
      <c r="D494">
        <v>-2.132093442379229</v>
      </c>
      <c r="E494">
        <v>-2.1327661725725728</v>
      </c>
      <c r="F494">
        <v>-6.7273019334379569E-4</v>
      </c>
      <c r="G494">
        <v>0.1111158363287235</v>
      </c>
      <c r="H494">
        <v>0.1116100999646155</v>
      </c>
      <c r="I494">
        <v>4.9426363589200051E-4</v>
      </c>
      <c r="K494">
        <v>-6.7272999999999996E-4</v>
      </c>
      <c r="L494">
        <v>4.9426363589200051E-4</v>
      </c>
      <c r="N494">
        <f t="shared" si="14"/>
        <v>6.7272999999999996E-4</v>
      </c>
      <c r="O494">
        <f t="shared" si="15"/>
        <v>4.9426363589200051E-4</v>
      </c>
    </row>
    <row r="495" spans="1:15" x14ac:dyDescent="0.3">
      <c r="A495" s="1">
        <v>493</v>
      </c>
      <c r="B495">
        <v>0.92999999999989491</v>
      </c>
      <c r="C495">
        <v>0.55409406161420083</v>
      </c>
      <c r="D495">
        <v>-2.12898006098674</v>
      </c>
      <c r="E495">
        <v>-2.1296419567245719</v>
      </c>
      <c r="F495">
        <v>-6.6189573783148603E-4</v>
      </c>
      <c r="G495">
        <v>0.51156044216904561</v>
      </c>
      <c r="H495">
        <v>0.51214941347900167</v>
      </c>
      <c r="I495">
        <v>5.8897130995605451E-4</v>
      </c>
      <c r="K495">
        <v>-6.6189600000000003E-4</v>
      </c>
      <c r="L495">
        <v>5.8897130995605451E-4</v>
      </c>
      <c r="N495">
        <f t="shared" si="14"/>
        <v>6.6189600000000003E-4</v>
      </c>
      <c r="O495">
        <f t="shared" si="15"/>
        <v>5.8897130995605451E-4</v>
      </c>
    </row>
    <row r="496" spans="1:15" x14ac:dyDescent="0.3">
      <c r="A496" s="1">
        <v>494</v>
      </c>
      <c r="B496">
        <v>0.9399999999998947</v>
      </c>
      <c r="C496">
        <v>0.53282983902644188</v>
      </c>
      <c r="D496">
        <v>-2.121897557832586</v>
      </c>
      <c r="E496">
        <v>-2.122546741990099</v>
      </c>
      <c r="F496">
        <v>-6.4918415751247238E-4</v>
      </c>
      <c r="G496">
        <v>0.90494018866182913</v>
      </c>
      <c r="H496">
        <v>0.90562211998088271</v>
      </c>
      <c r="I496">
        <v>6.8193131905358584E-4</v>
      </c>
      <c r="K496">
        <v>-6.4918400000000002E-4</v>
      </c>
      <c r="L496">
        <v>6.8193131905358584E-4</v>
      </c>
      <c r="N496">
        <f t="shared" si="14"/>
        <v>6.4918400000000002E-4</v>
      </c>
      <c r="O496">
        <f t="shared" si="15"/>
        <v>6.8193131905358584E-4</v>
      </c>
    </row>
    <row r="497" spans="1:15" x14ac:dyDescent="0.3">
      <c r="A497" s="1">
        <v>495</v>
      </c>
      <c r="B497">
        <v>0.94999999999989448</v>
      </c>
      <c r="C497">
        <v>0.51165611045754911</v>
      </c>
      <c r="D497">
        <v>-2.1109221564324399</v>
      </c>
      <c r="E497">
        <v>-2.1115567901892072</v>
      </c>
      <c r="F497">
        <v>-6.3463375676642286E-4</v>
      </c>
      <c r="G497">
        <v>1.2901400913678529</v>
      </c>
      <c r="H497">
        <v>1.2909129002661639</v>
      </c>
      <c r="I497">
        <v>7.7280889831099486E-4</v>
      </c>
      <c r="K497">
        <v>-6.3463400000000002E-4</v>
      </c>
      <c r="L497">
        <v>7.7280889831099486E-4</v>
      </c>
      <c r="N497">
        <f t="shared" si="14"/>
        <v>6.3463400000000002E-4</v>
      </c>
      <c r="O497">
        <f t="shared" si="15"/>
        <v>7.7280889831099486E-4</v>
      </c>
    </row>
    <row r="498" spans="1:15" x14ac:dyDescent="0.3">
      <c r="A498" s="1">
        <v>496</v>
      </c>
      <c r="B498">
        <v>0.95999999999989427</v>
      </c>
      <c r="C498">
        <v>0.49061139589779312</v>
      </c>
      <c r="D498">
        <v>-2.0961411052263399</v>
      </c>
      <c r="E498">
        <v>-2.0967593947312251</v>
      </c>
      <c r="F498">
        <v>-6.1828950488518331E-4</v>
      </c>
      <c r="G498">
        <v>1.666070149852761</v>
      </c>
      <c r="H498">
        <v>1.6669314223371441</v>
      </c>
      <c r="I498">
        <v>8.612724843830577E-4</v>
      </c>
      <c r="K498">
        <v>-6.1828999999999996E-4</v>
      </c>
      <c r="L498">
        <v>8.612724843830577E-4</v>
      </c>
      <c r="N498">
        <f t="shared" si="14"/>
        <v>6.1828999999999996E-4</v>
      </c>
      <c r="O498">
        <f t="shared" si="15"/>
        <v>8.612724843830577E-4</v>
      </c>
    </row>
    <row r="499" spans="1:15" x14ac:dyDescent="0.3">
      <c r="A499" s="1">
        <v>497</v>
      </c>
      <c r="B499">
        <v>0.96999999999989406</v>
      </c>
      <c r="C499">
        <v>0.4697332883530223</v>
      </c>
      <c r="D499">
        <v>-2.0776524078536638</v>
      </c>
      <c r="E499">
        <v>-2.078252610814074</v>
      </c>
      <c r="F499">
        <v>-6.0020296041063403E-4</v>
      </c>
      <c r="G499">
        <v>2.0316693246824609</v>
      </c>
      <c r="H499">
        <v>2.0326163195570839</v>
      </c>
      <c r="I499">
        <v>9.4699487462257537E-4</v>
      </c>
      <c r="K499">
        <v>-6.00203E-4</v>
      </c>
      <c r="L499">
        <v>9.4699487462257537E-4</v>
      </c>
      <c r="N499">
        <f t="shared" si="14"/>
        <v>6.00203E-4</v>
      </c>
      <c r="O499">
        <f t="shared" si="15"/>
        <v>9.4699487462257537E-4</v>
      </c>
    </row>
    <row r="500" spans="1:15" x14ac:dyDescent="0.3">
      <c r="A500" s="1">
        <v>498</v>
      </c>
      <c r="B500">
        <v>0.97999999999989384</v>
      </c>
      <c r="C500">
        <v>0.44905834774071979</v>
      </c>
      <c r="D500">
        <v>-2.0555645139208099</v>
      </c>
      <c r="E500">
        <v>-2.0561449460927181</v>
      </c>
      <c r="F500">
        <v>-5.80432171908285E-4</v>
      </c>
      <c r="G500">
        <v>2.3859094618883252</v>
      </c>
      <c r="H500">
        <v>2.3869391163089069</v>
      </c>
      <c r="I500">
        <v>1.02965442058256E-3</v>
      </c>
      <c r="K500">
        <v>-5.8043199999999997E-4</v>
      </c>
      <c r="L500">
        <v>1.02965442058256E-3</v>
      </c>
      <c r="N500">
        <f t="shared" si="14"/>
        <v>5.8043199999999997E-4</v>
      </c>
      <c r="O500">
        <f t="shared" si="15"/>
        <v>1.02965442058256E-3</v>
      </c>
    </row>
    <row r="501" spans="1:15" x14ac:dyDescent="0.3">
      <c r="A501" s="1">
        <v>499</v>
      </c>
      <c r="B501">
        <v>0.98999999999989363</v>
      </c>
      <c r="C501">
        <v>0.4286219980746061</v>
      </c>
      <c r="D501">
        <v>-2.0299959708572901</v>
      </c>
      <c r="E501">
        <v>-2.0305550124124259</v>
      </c>
      <c r="F501">
        <v>-5.5904155513619713E-4</v>
      </c>
      <c r="G501">
        <v>2.727799150815668</v>
      </c>
      <c r="H501">
        <v>2.728908087022798</v>
      </c>
      <c r="I501">
        <v>1.1089362071299289E-3</v>
      </c>
      <c r="K501">
        <v>-5.5904200000000005E-4</v>
      </c>
      <c r="L501">
        <v>1.1089362071299289E-3</v>
      </c>
      <c r="N501">
        <f t="shared" si="14"/>
        <v>5.5904200000000005E-4</v>
      </c>
      <c r="O501">
        <f t="shared" si="15"/>
        <v>1.1089362071299289E-3</v>
      </c>
    </row>
    <row r="502" spans="1:15" x14ac:dyDescent="0.3">
      <c r="A502" s="1">
        <v>500</v>
      </c>
      <c r="B502">
        <v>0.99999999999989342</v>
      </c>
      <c r="C502">
        <v>0.40845842832357399</v>
      </c>
      <c r="D502">
        <v>-2.00107503759688</v>
      </c>
      <c r="E502">
        <v>-2.0016111393436491</v>
      </c>
      <c r="F502">
        <v>-5.3610174676821387E-4</v>
      </c>
      <c r="G502">
        <v>3.056387501266244</v>
      </c>
      <c r="H502">
        <v>3.057572034483369</v>
      </c>
      <c r="I502">
        <v>1.184533217124528E-3</v>
      </c>
      <c r="K502">
        <v>-5.36102E-4</v>
      </c>
      <c r="L502">
        <v>1.184533217124528E-3</v>
      </c>
      <c r="N502">
        <f t="shared" si="14"/>
        <v>5.36102E-4</v>
      </c>
      <c r="O502">
        <f t="shared" si="15"/>
        <v>1.184533217124528E-3</v>
      </c>
    </row>
    <row r="503" spans="1:15" x14ac:dyDescent="0.3">
      <c r="A503" s="1">
        <v>501</v>
      </c>
      <c r="B503">
        <v>1.009999999999893</v>
      </c>
      <c r="C503">
        <v>0.38860049732266849</v>
      </c>
      <c r="D503">
        <v>-1.968939260960811</v>
      </c>
      <c r="E503">
        <v>-1.969450950395786</v>
      </c>
      <c r="F503">
        <v>-5.1168943497481578E-4</v>
      </c>
      <c r="G503">
        <v>3.3707678259475848</v>
      </c>
      <c r="H503">
        <v>3.3720239734206472</v>
      </c>
      <c r="I503">
        <v>1.256147473061908E-3</v>
      </c>
      <c r="K503">
        <v>-5.1168899999999996E-4</v>
      </c>
      <c r="L503">
        <v>1.256147473061908E-3</v>
      </c>
      <c r="N503">
        <f t="shared" si="14"/>
        <v>5.1168899999999996E-4</v>
      </c>
      <c r="O503">
        <f t="shared" si="15"/>
        <v>1.256147473061908E-3</v>
      </c>
    </row>
    <row r="504" spans="1:15" x14ac:dyDescent="0.3">
      <c r="A504" s="1">
        <v>502</v>
      </c>
      <c r="B504">
        <v>1.019999999999893</v>
      </c>
      <c r="C504">
        <v>0.36907964310435781</v>
      </c>
      <c r="D504">
        <v>-1.9337350157593189</v>
      </c>
      <c r="E504">
        <v>-1.934220902926427</v>
      </c>
      <c r="F504">
        <v>-4.8588716710784569E-4</v>
      </c>
      <c r="G504">
        <v>3.6700812143508621</v>
      </c>
      <c r="H504">
        <v>3.6714047055313181</v>
      </c>
      <c r="I504">
        <v>1.323491180456049E-3</v>
      </c>
      <c r="K504">
        <v>-4.8588700000000001E-4</v>
      </c>
      <c r="L504">
        <v>1.323491180456049E-3</v>
      </c>
      <c r="N504">
        <f t="shared" si="14"/>
        <v>4.8588700000000001E-4</v>
      </c>
      <c r="O504">
        <f t="shared" si="15"/>
        <v>1.323491180456049E-3</v>
      </c>
    </row>
    <row r="505" spans="1:15" x14ac:dyDescent="0.3">
      <c r="A505" s="1">
        <v>503</v>
      </c>
      <c r="B505">
        <v>1.029999999999893</v>
      </c>
      <c r="C505">
        <v>0.34992579700748211</v>
      </c>
      <c r="D505">
        <v>-1.895617009765513</v>
      </c>
      <c r="E505">
        <v>-1.8960757929002561</v>
      </c>
      <c r="F505">
        <v>-4.5878313474334581E-4</v>
      </c>
      <c r="G505">
        <v>3.953519984410403</v>
      </c>
      <c r="H505">
        <v>3.954906272266812</v>
      </c>
      <c r="I505">
        <v>1.386287856408597E-3</v>
      </c>
      <c r="K505">
        <v>-4.5878299999999999E-4</v>
      </c>
      <c r="L505">
        <v>1.386287856408597E-3</v>
      </c>
      <c r="N505">
        <f t="shared" si="14"/>
        <v>4.5878299999999999E-4</v>
      </c>
      <c r="O505">
        <f t="shared" si="15"/>
        <v>1.386287856408597E-3</v>
      </c>
    </row>
    <row r="506" spans="1:15" x14ac:dyDescent="0.3">
      <c r="A506" s="1">
        <v>504</v>
      </c>
      <c r="B506">
        <v>1.039999999999893</v>
      </c>
      <c r="C506">
        <v>0.3311673029090475</v>
      </c>
      <c r="D506">
        <v>-1.8547477548507829</v>
      </c>
      <c r="E506">
        <v>-1.855178225787274</v>
      </c>
      <c r="F506">
        <v>-4.3047093649128948E-4</v>
      </c>
      <c r="G506">
        <v>4.2203309985355819</v>
      </c>
      <c r="H506">
        <v>4.2217752719632688</v>
      </c>
      <c r="I506">
        <v>1.4442734276869369E-3</v>
      </c>
      <c r="K506">
        <v>-4.3047099999999998E-4</v>
      </c>
      <c r="L506">
        <v>1.4442734276869369E-3</v>
      </c>
      <c r="N506">
        <f t="shared" si="14"/>
        <v>4.3047099999999998E-4</v>
      </c>
      <c r="O506">
        <f t="shared" si="15"/>
        <v>1.4442734276869369E-3</v>
      </c>
    </row>
    <row r="507" spans="1:15" x14ac:dyDescent="0.3">
      <c r="A507" s="1">
        <v>505</v>
      </c>
      <c r="B507">
        <v>1.0499999999998919</v>
      </c>
      <c r="C507">
        <v>0.31283084191046651</v>
      </c>
      <c r="D507">
        <v>-1.811297005703641</v>
      </c>
      <c r="E507">
        <v>-1.811698055022906</v>
      </c>
      <c r="F507">
        <v>-4.0104931926521198E-4</v>
      </c>
      <c r="G507">
        <v>4.4698188308928133</v>
      </c>
      <c r="H507">
        <v>4.4713160281749929</v>
      </c>
      <c r="I507">
        <v>1.4971972821795629E-3</v>
      </c>
      <c r="K507">
        <v>-4.01049E-4</v>
      </c>
      <c r="L507">
        <v>1.4971972821795629E-3</v>
      </c>
      <c r="N507">
        <f t="shared" si="14"/>
        <v>4.01049E-4</v>
      </c>
      <c r="O507">
        <f t="shared" si="15"/>
        <v>1.4971972821795629E-3</v>
      </c>
    </row>
    <row r="508" spans="1:15" x14ac:dyDescent="0.3">
      <c r="A508" s="1">
        <v>506</v>
      </c>
      <c r="B508">
        <v>1.0599999999998919</v>
      </c>
      <c r="C508">
        <v>0.29494136279497468</v>
      </c>
      <c r="D508">
        <v>-1.7654411676836319</v>
      </c>
      <c r="E508">
        <v>-1.7658117895822441</v>
      </c>
      <c r="F508">
        <v>-3.706218986128107E-4</v>
      </c>
      <c r="G508">
        <v>4.7013487731090153</v>
      </c>
      <c r="H508">
        <v>4.7028935964066436</v>
      </c>
      <c r="I508">
        <v>1.5448232976282841E-3</v>
      </c>
      <c r="K508">
        <v>-3.7062199999999998E-4</v>
      </c>
      <c r="L508">
        <v>1.5448232976282841E-3</v>
      </c>
      <c r="N508">
        <f t="shared" si="14"/>
        <v>3.7062199999999998E-4</v>
      </c>
      <c r="O508">
        <f t="shared" si="15"/>
        <v>1.5448232976282841E-3</v>
      </c>
    </row>
    <row r="509" spans="1:15" x14ac:dyDescent="0.3">
      <c r="A509" s="1">
        <v>507</v>
      </c>
      <c r="B509">
        <v>1.0699999999998919</v>
      </c>
      <c r="C509">
        <v>0.27752201855679381</v>
      </c>
      <c r="D509">
        <v>-1.717362675488429</v>
      </c>
      <c r="E509">
        <v>-1.7177019723469309</v>
      </c>
      <c r="F509">
        <v>-3.3929685850186958E-4</v>
      </c>
      <c r="G509">
        <v>4.9143496659315167</v>
      </c>
      <c r="H509">
        <v>4.9159365968205178</v>
      </c>
      <c r="I509">
        <v>1.5869308890010809E-3</v>
      </c>
      <c r="K509">
        <v>-3.3929700000000001E-4</v>
      </c>
      <c r="L509">
        <v>1.5869308890010809E-3</v>
      </c>
      <c r="N509">
        <f t="shared" si="14"/>
        <v>3.3929700000000001E-4</v>
      </c>
      <c r="O509">
        <f t="shared" si="15"/>
        <v>1.5869308890010809E-3</v>
      </c>
    </row>
    <row r="510" spans="1:15" x14ac:dyDescent="0.3">
      <c r="A510" s="1">
        <v>508</v>
      </c>
      <c r="B510">
        <v>1.0799999999998919</v>
      </c>
      <c r="C510">
        <v>0.2605941092852061</v>
      </c>
      <c r="D510">
        <v>-1.6672493444336181</v>
      </c>
      <c r="E510">
        <v>-1.667556531065246</v>
      </c>
      <c r="F510">
        <v>-3.0718663162865312E-4</v>
      </c>
      <c r="G510">
        <v>5.1083165450305223</v>
      </c>
      <c r="H510">
        <v>5.1099398609221458</v>
      </c>
      <c r="I510">
        <v>1.623315891623456E-3</v>
      </c>
      <c r="K510">
        <v>-3.07187E-4</v>
      </c>
      <c r="L510">
        <v>1.623315891623456E-3</v>
      </c>
      <c r="N510">
        <f t="shared" si="14"/>
        <v>3.07187E-4</v>
      </c>
      <c r="O510">
        <f t="shared" si="15"/>
        <v>1.623315891623456E-3</v>
      </c>
    </row>
    <row r="511" spans="1:15" x14ac:dyDescent="0.3">
      <c r="A511" s="1">
        <v>509</v>
      </c>
      <c r="B511">
        <v>1.0899999999998919</v>
      </c>
      <c r="C511">
        <v>0.24417703166812149</v>
      </c>
      <c r="D511">
        <v>-1.6152936962628011</v>
      </c>
      <c r="E511">
        <v>-1.615568103823698</v>
      </c>
      <c r="F511">
        <v>-2.7440756089691648E-4</v>
      </c>
      <c r="G511">
        <v>5.2828130891324756</v>
      </c>
      <c r="H511">
        <v>5.2844668806999193</v>
      </c>
      <c r="I511">
        <v>1.6537915674428309E-3</v>
      </c>
      <c r="K511">
        <v>-2.7440800000000002E-4</v>
      </c>
      <c r="L511">
        <v>1.6537915674428309E-3</v>
      </c>
      <c r="N511">
        <f t="shared" si="14"/>
        <v>2.7440800000000002E-4</v>
      </c>
      <c r="O511">
        <f t="shared" si="15"/>
        <v>1.6537915674428309E-3</v>
      </c>
    </row>
    <row r="512" spans="1:15" x14ac:dyDescent="0.3">
      <c r="A512" s="1">
        <v>510</v>
      </c>
      <c r="B512">
        <v>1.0999999999998911</v>
      </c>
      <c r="C512">
        <v>0.2282882353599501</v>
      </c>
      <c r="D512">
        <v>-1.5616922615180839</v>
      </c>
      <c r="E512">
        <v>-1.5619333410610181</v>
      </c>
      <c r="F512">
        <v>-2.41079542933953E-4</v>
      </c>
      <c r="G512">
        <v>5.4374738598109147</v>
      </c>
      <c r="H512">
        <v>5.4391520492109251</v>
      </c>
      <c r="I512">
        <v>1.6781894000104101E-3</v>
      </c>
      <c r="K512">
        <v>-2.4107999999999999E-4</v>
      </c>
      <c r="L512">
        <v>1.6781894000104101E-3</v>
      </c>
      <c r="N512">
        <f t="shared" si="14"/>
        <v>2.4107999999999999E-4</v>
      </c>
      <c r="O512">
        <f t="shared" si="15"/>
        <v>1.6781894000104101E-3</v>
      </c>
    </row>
    <row r="513" spans="1:15" x14ac:dyDescent="0.3">
      <c r="A513" s="1">
        <v>511</v>
      </c>
      <c r="B513">
        <v>1.1099999999998911</v>
      </c>
      <c r="C513">
        <v>0.21294318643775981</v>
      </c>
      <c r="D513">
        <v>-1.5066448606079961</v>
      </c>
      <c r="E513">
        <v>-1.506852186262865</v>
      </c>
      <c r="F513">
        <v>-2.0732565486936139E-4</v>
      </c>
      <c r="G513">
        <v>5.5720063222067244</v>
      </c>
      <c r="H513">
        <v>5.5737026821648854</v>
      </c>
      <c r="I513">
        <v>1.696359958161864E-3</v>
      </c>
      <c r="K513">
        <v>-2.07326E-4</v>
      </c>
      <c r="L513">
        <v>1.696359958161864E-3</v>
      </c>
      <c r="N513">
        <f t="shared" si="14"/>
        <v>2.07326E-4</v>
      </c>
      <c r="O513">
        <f t="shared" si="15"/>
        <v>1.696359958161864E-3</v>
      </c>
    </row>
    <row r="514" spans="1:15" x14ac:dyDescent="0.3">
      <c r="A514" s="1">
        <v>512</v>
      </c>
      <c r="B514">
        <v>1.1199999999998911</v>
      </c>
      <c r="C514">
        <v>0.19815533814779021</v>
      </c>
      <c r="D514">
        <v>-1.4503538658119011</v>
      </c>
      <c r="E514">
        <v>-1.4505271375769699</v>
      </c>
      <c r="F514">
        <v>-1.732717650684279E-4</v>
      </c>
      <c r="G514">
        <v>5.6861926370121996</v>
      </c>
      <c r="H514">
        <v>5.6879008106593298</v>
      </c>
      <c r="I514">
        <v>1.7081736471302731E-3</v>
      </c>
      <c r="K514">
        <v>-1.73272E-4</v>
      </c>
      <c r="L514">
        <v>1.7081736471302731E-3</v>
      </c>
      <c r="N514">
        <f t="shared" si="14"/>
        <v>1.73272E-4</v>
      </c>
      <c r="O514">
        <f t="shared" si="15"/>
        <v>1.7081736471302731E-3</v>
      </c>
    </row>
    <row r="515" spans="1:15" x14ac:dyDescent="0.3">
      <c r="A515" s="1">
        <v>513</v>
      </c>
      <c r="B515">
        <v>1.1299999999998911</v>
      </c>
      <c r="C515">
        <v>0.18393610912152181</v>
      </c>
      <c r="D515">
        <v>-1.3930234465546809</v>
      </c>
      <c r="E515">
        <v>-1.3931624926838211</v>
      </c>
      <c r="F515">
        <v>-1.3904612913973049E-4</v>
      </c>
      <c r="G515">
        <v>5.7798912144318981</v>
      </c>
      <c r="H515">
        <v>5.7816047358606237</v>
      </c>
      <c r="I515">
        <v>1.713521428725606E-3</v>
      </c>
      <c r="K515">
        <v>-1.3904600000000001E-4</v>
      </c>
      <c r="L515">
        <v>1.713521428725606E-3</v>
      </c>
      <c r="N515">
        <f t="shared" si="14"/>
        <v>1.3904600000000001E-4</v>
      </c>
      <c r="O515">
        <f t="shared" si="15"/>
        <v>1.713521428725606E-3</v>
      </c>
    </row>
    <row r="516" spans="1:15" x14ac:dyDescent="0.3">
      <c r="A516" s="1">
        <v>514</v>
      </c>
      <c r="B516">
        <v>1.13999999999989</v>
      </c>
      <c r="C516">
        <v>0.17029486921669651</v>
      </c>
      <c r="D516">
        <v>-1.334858800374332</v>
      </c>
      <c r="E516">
        <v>-1.334963579346617</v>
      </c>
      <c r="F516">
        <v>-1.047789722854464E-4</v>
      </c>
      <c r="G516">
        <v>5.8530380216378903</v>
      </c>
      <c r="H516">
        <v>5.8547503371052816</v>
      </c>
      <c r="I516">
        <v>1.7123154673912571E-3</v>
      </c>
      <c r="K516">
        <v>-1.0477899999999999E-4</v>
      </c>
      <c r="L516">
        <v>1.7123154673912571E-3</v>
      </c>
      <c r="N516">
        <f t="shared" si="14"/>
        <v>1.0477899999999999E-4</v>
      </c>
      <c r="O516">
        <f t="shared" si="15"/>
        <v>1.7123154673912571E-3</v>
      </c>
    </row>
    <row r="517" spans="1:15" x14ac:dyDescent="0.3">
      <c r="A517" s="1">
        <v>515</v>
      </c>
      <c r="B517">
        <v>1.14999999999989</v>
      </c>
      <c r="C517">
        <v>0.15723893311403511</v>
      </c>
      <c r="D517">
        <v>-1.27606537208661</v>
      </c>
      <c r="E517">
        <v>-1.2761359741459559</v>
      </c>
      <c r="F517">
        <v>-7.0602059346391854E-5</v>
      </c>
      <c r="G517">
        <v>5.905647635906508</v>
      </c>
      <c r="H517">
        <v>5.9073521256127783</v>
      </c>
      <c r="I517">
        <v>1.704489706270351E-3</v>
      </c>
      <c r="K517" s="2">
        <v>-7.0602100000000006E-5</v>
      </c>
      <c r="L517">
        <v>1.704489706270351E-3</v>
      </c>
      <c r="N517">
        <f t="shared" ref="N517:N580" si="16">ABS(K517)</f>
        <v>7.0602100000000006E-5</v>
      </c>
      <c r="O517">
        <f t="shared" ref="O517:O580" si="17">ABS(L517)</f>
        <v>1.704489706270351E-3</v>
      </c>
    </row>
    <row r="518" spans="1:15" x14ac:dyDescent="0.3">
      <c r="A518" s="1">
        <v>516</v>
      </c>
      <c r="B518">
        <v>1.15999999999989</v>
      </c>
      <c r="C518">
        <v>0.14477356177496431</v>
      </c>
      <c r="D518">
        <v>-1.2168480637254111</v>
      </c>
      <c r="E518">
        <v>-1.216884711979062</v>
      </c>
      <c r="F518">
        <v>-3.6648253651572198E-5</v>
      </c>
      <c r="G518">
        <v>5.937814036333366</v>
      </c>
      <c r="H518">
        <v>5.9395040367521759</v>
      </c>
      <c r="I518">
        <v>1.690000418809845E-3</v>
      </c>
      <c r="K518" s="2">
        <v>-3.6648299999999999E-5</v>
      </c>
      <c r="L518">
        <v>1.690000418809845E-3</v>
      </c>
      <c r="N518">
        <f t="shared" si="16"/>
        <v>3.6648299999999999E-5</v>
      </c>
      <c r="O518">
        <f t="shared" si="17"/>
        <v>1.690000418809845E-3</v>
      </c>
    </row>
    <row r="519" spans="1:15" x14ac:dyDescent="0.3">
      <c r="A519" s="1">
        <v>517</v>
      </c>
      <c r="B519">
        <v>1.16999999999989</v>
      </c>
      <c r="C519">
        <v>0.1329019718395269</v>
      </c>
      <c r="D519">
        <v>-1.157410437903966</v>
      </c>
      <c r="E519">
        <v>-1.157413488970052</v>
      </c>
      <c r="F519">
        <v>-3.0510660868898749E-6</v>
      </c>
      <c r="G519">
        <v>5.9497111279557808</v>
      </c>
      <c r="H519">
        <v>5.9513799545890036</v>
      </c>
      <c r="I519">
        <v>1.6688266332236521E-3</v>
      </c>
      <c r="K519" s="2">
        <v>-3.0510699999999999E-6</v>
      </c>
      <c r="L519">
        <v>1.6688266332236521E-3</v>
      </c>
      <c r="N519">
        <f t="shared" si="16"/>
        <v>3.0510699999999999E-6</v>
      </c>
      <c r="O519">
        <f t="shared" si="17"/>
        <v>1.6688266332236521E-3</v>
      </c>
    </row>
    <row r="520" spans="1:15" x14ac:dyDescent="0.3">
      <c r="A520" s="1">
        <v>518</v>
      </c>
      <c r="B520">
        <v>1.17999999999989</v>
      </c>
      <c r="C520">
        <v>0.121625353016885</v>
      </c>
      <c r="D520">
        <v>-1.097953917300601</v>
      </c>
      <c r="E520">
        <v>-1.097923861496434</v>
      </c>
      <c r="F520">
        <v>3.0055804167039572E-5</v>
      </c>
      <c r="G520">
        <v>5.9415929927172924</v>
      </c>
      <c r="H520">
        <v>5.9432339632532463</v>
      </c>
      <c r="I520">
        <v>1.640970535953912E-3</v>
      </c>
      <c r="K520" s="2">
        <v>3.0055800000000001E-5</v>
      </c>
      <c r="L520">
        <v>1.640970535953912E-3</v>
      </c>
      <c r="N520">
        <f t="shared" si="16"/>
        <v>3.0055800000000001E-5</v>
      </c>
      <c r="O520">
        <f t="shared" si="17"/>
        <v>1.640970535953912E-3</v>
      </c>
    </row>
    <row r="521" spans="1:15" x14ac:dyDescent="0.3">
      <c r="A521" s="1">
        <v>519</v>
      </c>
      <c r="B521">
        <v>1.1899999999998889</v>
      </c>
      <c r="C521">
        <v>0.1109428934935149</v>
      </c>
      <c r="D521">
        <v>-1.0386769830233731</v>
      </c>
      <c r="E521">
        <v>-1.0386144440874019</v>
      </c>
      <c r="F521">
        <v>6.2538935971412357E-5</v>
      </c>
      <c r="G521">
        <v>5.9137938627282223</v>
      </c>
      <c r="H521">
        <v>5.9154003205117451</v>
      </c>
      <c r="I521">
        <v>1.6064577835228631E-3</v>
      </c>
      <c r="K521" s="2">
        <v>6.2538899999999999E-5</v>
      </c>
      <c r="L521">
        <v>1.6064577835228631E-3</v>
      </c>
      <c r="N521">
        <f t="shared" si="16"/>
        <v>6.2538899999999999E-5</v>
      </c>
      <c r="O521">
        <f t="shared" si="17"/>
        <v>1.6064577835228631E-3</v>
      </c>
    </row>
    <row r="522" spans="1:15" x14ac:dyDescent="0.3">
      <c r="A522" s="1">
        <v>520</v>
      </c>
      <c r="B522">
        <v>1.1999999999998889</v>
      </c>
      <c r="C522">
        <v>0.1008518133564176</v>
      </c>
      <c r="D522">
        <v>-0.9797743746493941</v>
      </c>
      <c r="E522">
        <v>-0.97968010899138025</v>
      </c>
      <c r="F522">
        <v>9.4265658013847897E-5</v>
      </c>
      <c r="G522">
        <v>5.8667278120676229</v>
      </c>
      <c r="H522">
        <v>5.8682931497965871</v>
      </c>
      <c r="I522">
        <v>1.565337728964167E-3</v>
      </c>
      <c r="K522" s="2">
        <v>9.4265700000000001E-5</v>
      </c>
      <c r="L522">
        <v>1.565337728964167E-3</v>
      </c>
      <c r="N522">
        <f t="shared" si="16"/>
        <v>9.4265700000000001E-5</v>
      </c>
      <c r="O522">
        <f t="shared" si="17"/>
        <v>1.565337728964167E-3</v>
      </c>
    </row>
    <row r="523" spans="1:15" x14ac:dyDescent="0.3">
      <c r="A523" s="1">
        <v>521</v>
      </c>
      <c r="B523">
        <v>1.2099999999998889</v>
      </c>
      <c r="C523">
        <v>9.1347406000527001E-2</v>
      </c>
      <c r="D523">
        <v>-0.92143629476787303</v>
      </c>
      <c r="E523">
        <v>-0.9213111902432809</v>
      </c>
      <c r="F523">
        <v>1.251045245921345E-4</v>
      </c>
      <c r="G523">
        <v>5.8008881642365724</v>
      </c>
      <c r="H523">
        <v>5.8024058478323894</v>
      </c>
      <c r="I523">
        <v>1.517683595817054E-3</v>
      </c>
      <c r="K523">
        <v>1.25105E-4</v>
      </c>
      <c r="L523">
        <v>1.517683595817054E-3</v>
      </c>
      <c r="N523">
        <f t="shared" si="16"/>
        <v>1.25105E-4</v>
      </c>
      <c r="O523">
        <f t="shared" si="17"/>
        <v>1.517683595817054E-3</v>
      </c>
    </row>
    <row r="524" spans="1:15" x14ac:dyDescent="0.3">
      <c r="A524" s="1">
        <v>522</v>
      </c>
      <c r="B524">
        <v>1.219999999999889</v>
      </c>
      <c r="C524">
        <v>8.2423087461060099E-2</v>
      </c>
      <c r="D524">
        <v>-0.86384762087989009</v>
      </c>
      <c r="E524">
        <v>-0.86369269508598623</v>
      </c>
      <c r="F524">
        <v>1.5492579390385949E-4</v>
      </c>
      <c r="G524">
        <v>5.7168466133600271</v>
      </c>
      <c r="H524">
        <v>5.7183102059171267</v>
      </c>
      <c r="I524">
        <v>1.463592557099602E-3</v>
      </c>
      <c r="K524">
        <v>1.54926E-4</v>
      </c>
      <c r="L524">
        <v>1.463592557099602E-3</v>
      </c>
      <c r="N524">
        <f t="shared" si="16"/>
        <v>1.54926E-4</v>
      </c>
      <c r="O524">
        <f t="shared" si="17"/>
        <v>1.463592557099602E-3</v>
      </c>
    </row>
    <row r="525" spans="1:15" x14ac:dyDescent="0.3">
      <c r="A525" s="1">
        <v>523</v>
      </c>
      <c r="B525">
        <v>1.229999999999889</v>
      </c>
      <c r="C525">
        <v>7.4070453582929199E-2</v>
      </c>
      <c r="D525">
        <v>-0.80718712752258914</v>
      </c>
      <c r="E525">
        <v>-0.8070035256153788</v>
      </c>
      <c r="F525">
        <v>1.8360190721034009E-4</v>
      </c>
      <c r="G525">
        <v>5.6152520581001504</v>
      </c>
      <c r="H525">
        <v>5.6166552438406523</v>
      </c>
      <c r="I525">
        <v>1.403185740501911E-3</v>
      </c>
      <c r="K525">
        <v>1.8360199999999999E-4</v>
      </c>
      <c r="L525">
        <v>1.403185740501911E-3</v>
      </c>
      <c r="N525">
        <f t="shared" si="16"/>
        <v>1.8360199999999999E-4</v>
      </c>
      <c r="O525">
        <f t="shared" si="17"/>
        <v>1.403185740501911E-3</v>
      </c>
    </row>
    <row r="526" spans="1:15" x14ac:dyDescent="0.3">
      <c r="A526" s="1">
        <v>524</v>
      </c>
      <c r="B526">
        <v>1.2399999999998881</v>
      </c>
      <c r="C526">
        <v>6.6279344910608315E-2</v>
      </c>
      <c r="D526">
        <v>-0.75162672149105791</v>
      </c>
      <c r="E526">
        <v>-0.75141571352369363</v>
      </c>
      <c r="F526">
        <v>2.1100796736428509E-4</v>
      </c>
      <c r="G526">
        <v>5.496829148206178</v>
      </c>
      <c r="H526">
        <v>5.4981657563695041</v>
      </c>
      <c r="I526">
        <v>1.3366081633261471E-3</v>
      </c>
      <c r="K526">
        <v>2.11008E-4</v>
      </c>
      <c r="L526">
        <v>1.3366081633261471E-3</v>
      </c>
      <c r="N526">
        <f t="shared" si="16"/>
        <v>2.11008E-4</v>
      </c>
      <c r="O526">
        <f t="shared" si="17"/>
        <v>1.3366081633261471E-3</v>
      </c>
    </row>
    <row r="527" spans="1:15" x14ac:dyDescent="0.3">
      <c r="A527" s="1">
        <v>525</v>
      </c>
      <c r="B527">
        <v>1.2499999999998881</v>
      </c>
      <c r="C527">
        <v>5.9037919153108041E-2</v>
      </c>
      <c r="D527">
        <v>-0.69733069302693673</v>
      </c>
      <c r="E527">
        <v>-0.69709367081190132</v>
      </c>
      <c r="F527">
        <v>2.3702221503540949E-4</v>
      </c>
      <c r="G527">
        <v>5.3623765446181304</v>
      </c>
      <c r="H527">
        <v>5.3636405731828152</v>
      </c>
      <c r="I527">
        <v>1.264028564684772E-3</v>
      </c>
      <c r="K527">
        <v>2.3702200000000001E-4</v>
      </c>
      <c r="L527">
        <v>1.264028564684772E-3</v>
      </c>
      <c r="N527">
        <f t="shared" si="16"/>
        <v>2.3702200000000001E-4</v>
      </c>
      <c r="O527">
        <f t="shared" si="17"/>
        <v>1.264028564684772E-3</v>
      </c>
    </row>
    <row r="528" spans="1:15" x14ac:dyDescent="0.3">
      <c r="A528" s="1">
        <v>526</v>
      </c>
      <c r="B528">
        <v>1.2599999999998881</v>
      </c>
      <c r="C528">
        <v>5.2332731050069581E-2</v>
      </c>
      <c r="D528">
        <v>-0.64445498582920324</v>
      </c>
      <c r="E528">
        <v>-0.64419345932817618</v>
      </c>
      <c r="F528">
        <v>2.6152650102706509E-4</v>
      </c>
      <c r="G528">
        <v>5.2127648949285703</v>
      </c>
      <c r="H528">
        <v>5.2139505341096033</v>
      </c>
      <c r="I528">
        <v>1.1856391810329821E-3</v>
      </c>
      <c r="K528">
        <v>2.6152700000000001E-4</v>
      </c>
      <c r="L528">
        <v>1.1856391810329821E-3</v>
      </c>
      <c r="N528">
        <f t="shared" si="16"/>
        <v>2.6152700000000001E-4</v>
      </c>
      <c r="O528">
        <f t="shared" si="17"/>
        <v>1.1856391810329821E-3</v>
      </c>
    </row>
    <row r="529" spans="1:15" x14ac:dyDescent="0.3">
      <c r="A529" s="1">
        <v>527</v>
      </c>
      <c r="B529">
        <v>1.2699999999998881</v>
      </c>
      <c r="C529">
        <v>4.6148819436523977E-2</v>
      </c>
      <c r="D529">
        <v>-0.59314648871924658</v>
      </c>
      <c r="E529">
        <v>-0.59286208196613055</v>
      </c>
      <c r="F529">
        <v>2.8440675311602881E-4</v>
      </c>
      <c r="G529">
        <v>5.0489345270627446</v>
      </c>
      <c r="H529">
        <v>5.0500361824888458</v>
      </c>
      <c r="I529">
        <v>1.1016554261003011E-3</v>
      </c>
      <c r="K529">
        <v>2.8440699999999998E-4</v>
      </c>
      <c r="L529">
        <v>1.1016554261003011E-3</v>
      </c>
      <c r="N529">
        <f t="shared" si="16"/>
        <v>2.8440699999999998E-4</v>
      </c>
      <c r="O529">
        <f t="shared" si="17"/>
        <v>1.1016554261003011E-3</v>
      </c>
    </row>
    <row r="530" spans="1:15" x14ac:dyDescent="0.3">
      <c r="A530" s="1">
        <v>528</v>
      </c>
      <c r="B530">
        <v>1.279999999999887</v>
      </c>
      <c r="C530">
        <v>4.0469801275684648E-2</v>
      </c>
      <c r="D530">
        <v>-0.54354235175914956</v>
      </c>
      <c r="E530">
        <v>-0.54323679832342664</v>
      </c>
      <c r="F530">
        <v>3.0555343572291621E-4</v>
      </c>
      <c r="G530">
        <v>4.8718928649566644</v>
      </c>
      <c r="H530">
        <v>4.8729051804479973</v>
      </c>
      <c r="I530">
        <v>1.0123154913328489E-3</v>
      </c>
      <c r="K530">
        <v>3.0555300000000002E-4</v>
      </c>
      <c r="L530">
        <v>1.0123154913328489E-3</v>
      </c>
      <c r="N530">
        <f t="shared" si="16"/>
        <v>3.0555300000000002E-4</v>
      </c>
      <c r="O530">
        <f t="shared" si="17"/>
        <v>1.0123154913328489E-3</v>
      </c>
    </row>
    <row r="531" spans="1:15" x14ac:dyDescent="0.3">
      <c r="A531" s="1">
        <v>529</v>
      </c>
      <c r="B531">
        <v>1.289999999999887</v>
      </c>
      <c r="C531">
        <v>3.5277972401340993E-2</v>
      </c>
      <c r="D531">
        <v>-0.49576932957939551</v>
      </c>
      <c r="E531">
        <v>-0.49544446757854532</v>
      </c>
      <c r="F531">
        <v>3.2486200085013461E-4</v>
      </c>
      <c r="G531">
        <v>4.6827115709941607</v>
      </c>
      <c r="H531">
        <v>4.6836294508693577</v>
      </c>
      <c r="I531">
        <v>9.1787987519698078E-4</v>
      </c>
      <c r="K531">
        <v>3.2486199999999998E-4</v>
      </c>
      <c r="L531">
        <v>9.1787987519698078E-4</v>
      </c>
      <c r="N531">
        <f t="shared" si="16"/>
        <v>3.2486199999999998E-4</v>
      </c>
      <c r="O531">
        <f t="shared" si="17"/>
        <v>9.1787987519698078E-4</v>
      </c>
    </row>
    <row r="532" spans="1:15" x14ac:dyDescent="0.3">
      <c r="A532" s="1">
        <v>530</v>
      </c>
      <c r="B532">
        <v>1.299999999999887</v>
      </c>
      <c r="C532">
        <v>3.055441468409674E-2</v>
      </c>
      <c r="D532">
        <v>-0.44994315461957007</v>
      </c>
      <c r="E532">
        <v>-0.44960092129093449</v>
      </c>
      <c r="F532">
        <v>3.4223332863564382E-4</v>
      </c>
      <c r="G532">
        <v>4.4825234209708986</v>
      </c>
      <c r="H532">
        <v>4.4833420517840814</v>
      </c>
      <c r="I532">
        <v>8.1863081318189757E-4</v>
      </c>
      <c r="K532">
        <v>3.42233E-4</v>
      </c>
      <c r="L532">
        <v>8.1863081318189757E-4</v>
      </c>
      <c r="N532">
        <f t="shared" si="16"/>
        <v>3.42233E-4</v>
      </c>
      <c r="O532">
        <f t="shared" si="17"/>
        <v>8.1863081318189757E-4</v>
      </c>
    </row>
    <row r="533" spans="1:15" x14ac:dyDescent="0.3">
      <c r="A533" s="1">
        <v>531</v>
      </c>
      <c r="B533">
        <v>1.309999999999887</v>
      </c>
      <c r="C533">
        <v>2.627910930894958E-2</v>
      </c>
      <c r="D533">
        <v>-0.40616794292347558</v>
      </c>
      <c r="E533">
        <v>-0.40581036876755089</v>
      </c>
      <c r="F533">
        <v>3.5757415592468922E-4</v>
      </c>
      <c r="G533">
        <v>4.2725189182480152</v>
      </c>
      <c r="H533">
        <v>4.2732337898974464</v>
      </c>
      <c r="I533">
        <v>7.1487164943118131E-4</v>
      </c>
      <c r="K533">
        <v>3.5757399999999999E-4</v>
      </c>
      <c r="L533">
        <v>7.1487164943118131E-4</v>
      </c>
      <c r="N533">
        <f t="shared" si="16"/>
        <v>3.5757399999999999E-4</v>
      </c>
      <c r="O533">
        <f t="shared" si="17"/>
        <v>7.1487164943118131E-4</v>
      </c>
    </row>
    <row r="534" spans="1:15" x14ac:dyDescent="0.3">
      <c r="A534" s="1">
        <v>532</v>
      </c>
      <c r="B534">
        <v>1.319999999999887</v>
      </c>
      <c r="C534">
        <v>2.2431055825627232E-2</v>
      </c>
      <c r="D534">
        <v>-0.36453563505829512</v>
      </c>
      <c r="E534">
        <v>-0.3641648375669797</v>
      </c>
      <c r="F534">
        <v>3.7079749131535561E-4</v>
      </c>
      <c r="G534">
        <v>4.0539426547880897</v>
      </c>
      <c r="H534">
        <v>4.0545495809028527</v>
      </c>
      <c r="I534">
        <v>6.0692611476298453E-4</v>
      </c>
      <c r="K534">
        <v>3.7079700000000002E-4</v>
      </c>
      <c r="L534">
        <v>6.0692611476298453E-4</v>
      </c>
      <c r="N534">
        <f t="shared" si="16"/>
        <v>3.7079700000000002E-4</v>
      </c>
      <c r="O534">
        <f t="shared" si="17"/>
        <v>6.0692611476298453E-4</v>
      </c>
    </row>
    <row r="535" spans="1:15" x14ac:dyDescent="0.3">
      <c r="A535" s="1">
        <v>533</v>
      </c>
      <c r="B535">
        <v>1.3299999999998859</v>
      </c>
      <c r="C535">
        <v>1.8988396607783679E-2</v>
      </c>
      <c r="D535">
        <v>-0.3251254746461138</v>
      </c>
      <c r="E535">
        <v>-0.32474365163103119</v>
      </c>
      <c r="F535">
        <v>3.8182301508260519E-4</v>
      </c>
      <c r="G535">
        <v>3.828089427648159</v>
      </c>
      <c r="H535">
        <v>3.8285845651828918</v>
      </c>
      <c r="I535">
        <v>4.9513753473284794E-4</v>
      </c>
      <c r="K535">
        <v>3.8182299999999999E-4</v>
      </c>
      <c r="L535">
        <v>4.9513753473284794E-4</v>
      </c>
      <c r="N535">
        <f t="shared" si="16"/>
        <v>3.8182299999999999E-4</v>
      </c>
      <c r="O535">
        <f t="shared" si="17"/>
        <v>4.9513753473284794E-4</v>
      </c>
    </row>
    <row r="536" spans="1:15" x14ac:dyDescent="0.3">
      <c r="A536" s="1">
        <v>534</v>
      </c>
      <c r="B536">
        <v>1.3399999999998859</v>
      </c>
      <c r="C536">
        <v>1.5928546332704949E-2</v>
      </c>
      <c r="D536">
        <v>-0.28800352690557901</v>
      </c>
      <c r="E536">
        <v>-0.28761294944309401</v>
      </c>
      <c r="F536">
        <v>3.9057746248505332E-4</v>
      </c>
      <c r="G536">
        <v>3.5963001204587779</v>
      </c>
      <c r="H536">
        <v>3.5966799884205671</v>
      </c>
      <c r="I536">
        <v>3.7986796178834942E-4</v>
      </c>
      <c r="K536">
        <v>3.9057700000000002E-4</v>
      </c>
      <c r="L536">
        <v>3.7986796178834942E-4</v>
      </c>
      <c r="N536">
        <f t="shared" si="16"/>
        <v>3.9057700000000002E-4</v>
      </c>
      <c r="O536">
        <f t="shared" si="17"/>
        <v>3.7986796178834942E-4</v>
      </c>
    </row>
    <row r="537" spans="1:15" x14ac:dyDescent="0.3">
      <c r="A537" s="1">
        <v>535</v>
      </c>
      <c r="B537">
        <v>1.349999999999886</v>
      </c>
      <c r="C537">
        <v>1.32283260696721E-2</v>
      </c>
      <c r="D537">
        <v>-0.25322223950168682</v>
      </c>
      <c r="E537">
        <v>-0.25282524451274319</v>
      </c>
      <c r="F537">
        <v>3.9699498894357749E-4</v>
      </c>
      <c r="G537">
        <v>3.3599573603196489</v>
      </c>
      <c r="H537">
        <v>3.3602188575488952</v>
      </c>
      <c r="I537">
        <v>2.6149722924539992E-4</v>
      </c>
      <c r="K537">
        <v>3.9699499999999998E-4</v>
      </c>
      <c r="L537">
        <v>2.6149722924539992E-4</v>
      </c>
      <c r="N537">
        <f t="shared" si="16"/>
        <v>3.9699499999999998E-4</v>
      </c>
      <c r="O537">
        <f t="shared" si="17"/>
        <v>2.6149722924539992E-4</v>
      </c>
    </row>
    <row r="538" spans="1:15" x14ac:dyDescent="0.3">
      <c r="A538" s="1">
        <v>536</v>
      </c>
      <c r="B538">
        <v>1.359999999999886</v>
      </c>
      <c r="C538">
        <v>1.086410154267122E-2</v>
      </c>
      <c r="D538">
        <v>-0.2208200478930393</v>
      </c>
      <c r="E538">
        <v>-0.22041903037739571</v>
      </c>
      <c r="F538">
        <v>4.0101751564364241E-4</v>
      </c>
      <c r="G538">
        <v>3.1204809614098461</v>
      </c>
      <c r="H538">
        <v>3.1206213833499139</v>
      </c>
      <c r="I538">
        <v>1.4042194006869119E-4</v>
      </c>
      <c r="K538">
        <v>4.01018E-4</v>
      </c>
      <c r="L538">
        <v>1.4042194006869119E-4</v>
      </c>
      <c r="N538">
        <f t="shared" si="16"/>
        <v>4.01018E-4</v>
      </c>
      <c r="O538">
        <f t="shared" si="17"/>
        <v>1.4042194006869119E-4</v>
      </c>
    </row>
    <row r="539" spans="1:15" x14ac:dyDescent="0.3">
      <c r="A539" s="1">
        <v>537</v>
      </c>
      <c r="B539">
        <v>1.369999999999886</v>
      </c>
      <c r="C539">
        <v>8.8119251118113154E-3</v>
      </c>
      <c r="D539">
        <v>-0.19082102724854649</v>
      </c>
      <c r="E539">
        <v>-0.19041843219437571</v>
      </c>
      <c r="F539">
        <v>4.0259505417078462E-4</v>
      </c>
      <c r="G539">
        <v>2.879323167488713</v>
      </c>
      <c r="H539">
        <v>2.8793402218711299</v>
      </c>
      <c r="I539">
        <v>1.7054382416503699E-5</v>
      </c>
      <c r="K539">
        <v>4.02595E-4</v>
      </c>
      <c r="L539">
        <v>1.7054382416503699E-5</v>
      </c>
      <c r="N539">
        <f t="shared" si="16"/>
        <v>4.02595E-4</v>
      </c>
      <c r="O539">
        <f t="shared" si="17"/>
        <v>1.7054382416503699E-5</v>
      </c>
    </row>
    <row r="540" spans="1:15" x14ac:dyDescent="0.3">
      <c r="A540" s="1">
        <v>538</v>
      </c>
      <c r="B540">
        <v>1.3799999999998851</v>
      </c>
      <c r="C540">
        <v>7.0476809977002858E-3</v>
      </c>
      <c r="D540">
        <v>-0.16323459287972669</v>
      </c>
      <c r="E540">
        <v>-0.16283290687091539</v>
      </c>
      <c r="F540">
        <v>4.0168600881132499E-4</v>
      </c>
      <c r="G540">
        <v>2.637963706275253</v>
      </c>
      <c r="H540">
        <v>2.6378555276558129</v>
      </c>
      <c r="I540">
        <v>-1.0817861944012459E-4</v>
      </c>
      <c r="K540">
        <v>4.01686E-4</v>
      </c>
      <c r="L540">
        <v>-1.0817861944012459E-4</v>
      </c>
      <c r="N540">
        <f t="shared" si="16"/>
        <v>4.01686E-4</v>
      </c>
      <c r="O540">
        <f t="shared" si="17"/>
        <v>1.0817861944012459E-4</v>
      </c>
    </row>
    <row r="541" spans="1:15" x14ac:dyDescent="0.3">
      <c r="A541" s="1">
        <v>539</v>
      </c>
      <c r="B541">
        <v>1.3899999999998851</v>
      </c>
      <c r="C541">
        <v>5.5472332542167808E-3</v>
      </c>
      <c r="D541">
        <v>-0.13805525100085919</v>
      </c>
      <c r="E541">
        <v>-0.1376569935456341</v>
      </c>
      <c r="F541">
        <v>3.9825745522506511E-4</v>
      </c>
      <c r="G541">
        <v>2.3979046694982622</v>
      </c>
      <c r="H541">
        <v>2.397669832580207</v>
      </c>
      <c r="I541">
        <v>-2.3483691805514789E-4</v>
      </c>
      <c r="K541">
        <v>3.9825700000000001E-4</v>
      </c>
      <c r="L541">
        <v>-2.3483691805514789E-4</v>
      </c>
      <c r="N541">
        <f t="shared" si="16"/>
        <v>3.9825700000000001E-4</v>
      </c>
      <c r="O541">
        <f t="shared" si="17"/>
        <v>2.3483691805514789E-4</v>
      </c>
    </row>
    <row r="542" spans="1:15" x14ac:dyDescent="0.3">
      <c r="A542" s="1">
        <v>540</v>
      </c>
      <c r="B542">
        <v>1.3999999999998849</v>
      </c>
      <c r="C542">
        <v>4.2865759776831019E-3</v>
      </c>
      <c r="D542">
        <v>-0.1152624014875174</v>
      </c>
      <c r="E542">
        <v>-0.1148701160932733</v>
      </c>
      <c r="F542">
        <v>3.9228539424408793E-4</v>
      </c>
      <c r="G542">
        <v>2.1606652331700951</v>
      </c>
      <c r="H542">
        <v>2.1603027648527311</v>
      </c>
      <c r="I542">
        <v>-3.6246831736397311E-4</v>
      </c>
      <c r="K542">
        <v>3.9228499999999998E-4</v>
      </c>
      <c r="L542">
        <v>-3.6246831736397311E-4</v>
      </c>
      <c r="N542">
        <f t="shared" si="16"/>
        <v>3.9228499999999998E-4</v>
      </c>
      <c r="O542">
        <f t="shared" si="17"/>
        <v>3.6246831736397311E-4</v>
      </c>
    </row>
    <row r="543" spans="1:15" x14ac:dyDescent="0.3">
      <c r="A543" s="1">
        <v>541</v>
      </c>
      <c r="B543">
        <v>1.4099999999998849</v>
      </c>
      <c r="C543">
        <v>3.2419852244664322E-3</v>
      </c>
      <c r="D543">
        <v>-9.4820194154883741E-2</v>
      </c>
      <c r="E543">
        <v>-9.4436439175255543E-2</v>
      </c>
      <c r="F543">
        <v>3.8375497962819799E-4</v>
      </c>
      <c r="G543">
        <v>1.9277762333566419</v>
      </c>
      <c r="H543">
        <v>1.9272856234548339</v>
      </c>
      <c r="I543">
        <v>-4.9060990180760378E-4</v>
      </c>
      <c r="K543">
        <v>3.83755E-4</v>
      </c>
      <c r="L543">
        <v>-4.9060990180760378E-4</v>
      </c>
      <c r="N543">
        <f t="shared" si="16"/>
        <v>3.83755E-4</v>
      </c>
      <c r="O543">
        <f t="shared" si="17"/>
        <v>4.9060990180760378E-4</v>
      </c>
    </row>
    <row r="544" spans="1:15" x14ac:dyDescent="0.3">
      <c r="A544" s="1">
        <v>542</v>
      </c>
      <c r="B544">
        <v>1.419999999999884</v>
      </c>
      <c r="C544">
        <v>2.390172094585427E-3</v>
      </c>
      <c r="D544">
        <v>-7.6677439921056759E-2</v>
      </c>
      <c r="E544">
        <v>-7.6304779202383724E-2</v>
      </c>
      <c r="F544">
        <v>3.7266071867303458E-4</v>
      </c>
      <c r="G544">
        <v>1.70077461340875</v>
      </c>
      <c r="H544">
        <v>1.700155823987469</v>
      </c>
      <c r="I544">
        <v>-6.1878942128168468E-4</v>
      </c>
      <c r="K544">
        <v>3.7266099999999999E-4</v>
      </c>
      <c r="L544">
        <v>-6.1878942128168468E-4</v>
      </c>
      <c r="N544">
        <f t="shared" si="16"/>
        <v>3.7266099999999999E-4</v>
      </c>
      <c r="O544">
        <f t="shared" si="17"/>
        <v>6.1878942128168468E-4</v>
      </c>
    </row>
    <row r="545" spans="1:15" x14ac:dyDescent="0.3">
      <c r="A545" s="1">
        <v>543</v>
      </c>
      <c r="B545">
        <v>1.429999999999884</v>
      </c>
      <c r="C545">
        <v>1.7084364260452969E-3</v>
      </c>
      <c r="D545">
        <v>-6.0767578057748017E-2</v>
      </c>
      <c r="E545">
        <v>-6.0408571413114752E-2</v>
      </c>
      <c r="F545">
        <v>3.5900664463327242E-4</v>
      </c>
      <c r="G545">
        <v>1.4811977592529959</v>
      </c>
      <c r="H545">
        <v>1.480451232528619</v>
      </c>
      <c r="I545">
        <v>-7.4652672437713896E-4</v>
      </c>
      <c r="K545">
        <v>3.59007E-4</v>
      </c>
      <c r="L545">
        <v>-7.4652672437713896E-4</v>
      </c>
      <c r="N545">
        <f t="shared" si="16"/>
        <v>3.59007E-4</v>
      </c>
      <c r="O545">
        <f t="shared" si="17"/>
        <v>7.4652672437713896E-4</v>
      </c>
    </row>
    <row r="546" spans="1:15" x14ac:dyDescent="0.3">
      <c r="A546" s="1">
        <v>544</v>
      </c>
      <c r="B546">
        <v>1.439999999999884</v>
      </c>
      <c r="C546">
        <v>1.1748205334304661E-3</v>
      </c>
      <c r="D546">
        <v>-4.7008700561779297E-2</v>
      </c>
      <c r="E546">
        <v>-4.6665894101765158E-2</v>
      </c>
      <c r="F546">
        <v>3.4280646001413889E-4</v>
      </c>
      <c r="G546">
        <v>1.270577739940749</v>
      </c>
      <c r="H546">
        <v>1.269704404703327</v>
      </c>
      <c r="I546">
        <v>-8.7333523742172403E-4</v>
      </c>
      <c r="K546">
        <v>3.4280600000000002E-4</v>
      </c>
      <c r="L546">
        <v>-8.7333523742172403E-4</v>
      </c>
      <c r="N546">
        <f t="shared" si="16"/>
        <v>3.4280600000000002E-4</v>
      </c>
      <c r="O546">
        <f t="shared" si="17"/>
        <v>8.7333523742172403E-4</v>
      </c>
    </row>
    <row r="547" spans="1:15" x14ac:dyDescent="0.3">
      <c r="A547" s="1">
        <v>545</v>
      </c>
      <c r="B547">
        <v>1.449999999999884</v>
      </c>
      <c r="C547">
        <v>7.6826241480971091E-4</v>
      </c>
      <c r="D547">
        <v>-3.5303634506065648E-2</v>
      </c>
      <c r="E547">
        <v>-3.4979550856212058E-2</v>
      </c>
      <c r="F547">
        <v>3.2408364985358351E-4</v>
      </c>
      <c r="G547">
        <v>1.070435471201981</v>
      </c>
      <c r="H547">
        <v>1.069436747715784</v>
      </c>
      <c r="I547">
        <v>-9.9872348619700624E-4</v>
      </c>
      <c r="K547">
        <v>3.2408399999999998E-4</v>
      </c>
      <c r="L547">
        <v>-9.9872348619700624E-4</v>
      </c>
      <c r="N547">
        <f t="shared" si="16"/>
        <v>3.2408399999999998E-4</v>
      </c>
      <c r="O547">
        <f t="shared" si="17"/>
        <v>9.9872348619700624E-4</v>
      </c>
    </row>
    <row r="548" spans="1:15" x14ac:dyDescent="0.3">
      <c r="A548" s="1">
        <v>546</v>
      </c>
      <c r="B548">
        <v>1.4599999999998841</v>
      </c>
      <c r="C548">
        <v>4.6874784330915351E-4</v>
      </c>
      <c r="D548">
        <v>-2.5540083048834161E-2</v>
      </c>
      <c r="E548">
        <v>-2.5237211484626269E-2</v>
      </c>
      <c r="F548">
        <v>3.0287156420789538E-4</v>
      </c>
      <c r="G548">
        <v>0.88227482024431614</v>
      </c>
      <c r="H548">
        <v>0.881152623591127</v>
      </c>
      <c r="I548">
        <v>-1.1221966531891341E-3</v>
      </c>
      <c r="K548">
        <v>3.0287199999999998E-4</v>
      </c>
      <c r="L548">
        <v>-1.1221966531891341E-3</v>
      </c>
      <c r="N548">
        <f t="shared" si="16"/>
        <v>3.0287199999999998E-4</v>
      </c>
      <c r="O548">
        <f t="shared" si="17"/>
        <v>1.1221966531891341E-3</v>
      </c>
    </row>
    <row r="549" spans="1:15" x14ac:dyDescent="0.3">
      <c r="A549" s="1">
        <v>547</v>
      </c>
      <c r="B549">
        <v>1.469999999999883</v>
      </c>
      <c r="C549">
        <v>2.5746075383302768E-4</v>
      </c>
      <c r="D549">
        <v>-1.7590825595169821E-2</v>
      </c>
      <c r="E549">
        <v>-1.7311612126021308E-2</v>
      </c>
      <c r="F549">
        <v>2.7921346914851902E-4</v>
      </c>
      <c r="G549">
        <v>0.70757667048855077</v>
      </c>
      <c r="H549">
        <v>0.70633341232013691</v>
      </c>
      <c r="I549">
        <v>-1.2432581684138631E-3</v>
      </c>
      <c r="K549">
        <v>2.79213E-4</v>
      </c>
      <c r="L549">
        <v>-1.2432581684138631E-3</v>
      </c>
      <c r="N549">
        <f t="shared" si="16"/>
        <v>2.79213E-4</v>
      </c>
      <c r="O549">
        <f t="shared" si="17"/>
        <v>1.2432581684138631E-3</v>
      </c>
    </row>
    <row r="550" spans="1:15" x14ac:dyDescent="0.3">
      <c r="A550" s="1">
        <v>548</v>
      </c>
      <c r="B550">
        <v>1.479999999999883</v>
      </c>
      <c r="C550">
        <v>1.16931331405757E-4</v>
      </c>
      <c r="D550">
        <v>-1.1313977416129391E-2</v>
      </c>
      <c r="E550">
        <v>-1.106081485047025E-2</v>
      </c>
      <c r="F550">
        <v>2.5316256565914049E-4</v>
      </c>
      <c r="G550">
        <v>0.54779296531953581</v>
      </c>
      <c r="H550">
        <v>0.54643155399140753</v>
      </c>
      <c r="I550">
        <v>-1.3614113281282809E-3</v>
      </c>
      <c r="K550">
        <v>2.5316299999999999E-4</v>
      </c>
      <c r="L550">
        <v>-1.3614113281282809E-3</v>
      </c>
      <c r="N550">
        <f t="shared" si="16"/>
        <v>2.5316299999999999E-4</v>
      </c>
      <c r="O550">
        <f t="shared" si="17"/>
        <v>1.3614113281282809E-3</v>
      </c>
    </row>
    <row r="551" spans="1:15" x14ac:dyDescent="0.3">
      <c r="A551" s="1">
        <v>549</v>
      </c>
      <c r="B551">
        <v>1.489999999999883</v>
      </c>
      <c r="C551">
        <v>3.1181205510439882E-5</v>
      </c>
      <c r="D551">
        <v>-6.553308838198082E-3</v>
      </c>
      <c r="E551">
        <v>-6.328526862273305E-3</v>
      </c>
      <c r="F551">
        <v>2.2478197592477699E-4</v>
      </c>
      <c r="G551">
        <v>0.40434075026672561</v>
      </c>
      <c r="H551">
        <v>0.40286458933059321</v>
      </c>
      <c r="I551">
        <v>-1.476160936132398E-3</v>
      </c>
      <c r="K551">
        <v>2.24782E-4</v>
      </c>
      <c r="L551">
        <v>-1.476160936132398E-3</v>
      </c>
      <c r="N551">
        <f t="shared" si="16"/>
        <v>2.24782E-4</v>
      </c>
      <c r="O551">
        <f t="shared" si="17"/>
        <v>1.476160936132398E-3</v>
      </c>
    </row>
    <row r="552" spans="1:15" x14ac:dyDescent="0.3">
      <c r="A552" s="1">
        <v>550</v>
      </c>
      <c r="B552">
        <v>1.499999999999883</v>
      </c>
      <c r="C552">
        <v>-1.413484535820466E-5</v>
      </c>
      <c r="D552">
        <v>-3.138623920327468E-3</v>
      </c>
      <c r="E552">
        <v>-2.9444792237271721E-3</v>
      </c>
      <c r="F552">
        <v>1.9414469660029591E-4</v>
      </c>
      <c r="G552">
        <v>0.27859623330739741</v>
      </c>
      <c r="H552">
        <v>0.27700921834345482</v>
      </c>
      <c r="I552">
        <v>-1.587014963942535E-3</v>
      </c>
      <c r="K552">
        <v>1.9414500000000001E-4</v>
      </c>
      <c r="L552">
        <v>-1.587014963942535E-3</v>
      </c>
      <c r="N552">
        <f t="shared" si="16"/>
        <v>1.9414500000000001E-4</v>
      </c>
      <c r="O552">
        <f t="shared" si="17"/>
        <v>1.587014963942535E-3</v>
      </c>
    </row>
    <row r="553" spans="1:15" x14ac:dyDescent="0.3">
      <c r="A553" s="1">
        <v>551</v>
      </c>
      <c r="B553">
        <v>1.509999999999883</v>
      </c>
      <c r="C553">
        <v>-3.1591272896109461E-5</v>
      </c>
      <c r="D553">
        <v>-8.8619833778835907E-4</v>
      </c>
      <c r="E553">
        <v>-7.2486481904362771E-4</v>
      </c>
      <c r="F553">
        <v>1.6133351874473141E-4</v>
      </c>
      <c r="G553">
        <v>0.1718888832004242</v>
      </c>
      <c r="H553">
        <v>0.17019539697707309</v>
      </c>
      <c r="I553">
        <v>-1.693486223351109E-3</v>
      </c>
      <c r="K553">
        <v>1.6133400000000001E-4</v>
      </c>
      <c r="L553">
        <v>-1.693486223351109E-3</v>
      </c>
      <c r="N553">
        <f t="shared" si="16"/>
        <v>1.6133400000000001E-4</v>
      </c>
      <c r="O553">
        <f t="shared" si="17"/>
        <v>1.693486223351109E-3</v>
      </c>
    </row>
    <row r="554" spans="1:15" x14ac:dyDescent="0.3">
      <c r="A554" s="1">
        <v>552</v>
      </c>
      <c r="B554">
        <v>1.5199999999998819</v>
      </c>
      <c r="C554">
        <v>-3.1858812113971841E-5</v>
      </c>
      <c r="D554">
        <v>4.0072400780183452E-4</v>
      </c>
      <c r="E554">
        <v>5.2716492201559907E-4</v>
      </c>
      <c r="F554">
        <v>1.2644091421376449E-4</v>
      </c>
      <c r="G554">
        <v>8.5495585917614511E-2</v>
      </c>
      <c r="H554">
        <v>8.3700491870308633E-2</v>
      </c>
      <c r="I554">
        <v>-1.7950940473058789E-3</v>
      </c>
      <c r="K554">
        <v>1.26441E-4</v>
      </c>
      <c r="L554">
        <v>-1.7950940473058789E-3</v>
      </c>
      <c r="N554">
        <f t="shared" si="16"/>
        <v>1.26441E-4</v>
      </c>
      <c r="O554">
        <f t="shared" si="17"/>
        <v>1.7950940473058789E-3</v>
      </c>
    </row>
    <row r="555" spans="1:15" x14ac:dyDescent="0.3">
      <c r="A555" s="1">
        <v>553</v>
      </c>
      <c r="B555">
        <v>1.5299999999998819</v>
      </c>
      <c r="C555">
        <v>-2.357679274007277E-5</v>
      </c>
      <c r="D555">
        <v>9.313763340523803E-4</v>
      </c>
      <c r="E555">
        <v>1.020945222455841E-3</v>
      </c>
      <c r="F555">
        <v>8.9568888403461088E-5</v>
      </c>
      <c r="G555">
        <v>2.0634879332494659E-2</v>
      </c>
      <c r="H555">
        <v>1.8743513359280029E-2</v>
      </c>
      <c r="I555">
        <v>-1.891365973214629E-3</v>
      </c>
      <c r="K555" s="2">
        <v>8.9568900000000002E-5</v>
      </c>
      <c r="L555">
        <v>-1.891365973214629E-3</v>
      </c>
      <c r="N555">
        <f t="shared" si="16"/>
        <v>8.9568900000000002E-5</v>
      </c>
      <c r="O555">
        <f t="shared" si="17"/>
        <v>1.891365973214629E-3</v>
      </c>
    </row>
    <row r="556" spans="1:15" x14ac:dyDescent="0.3">
      <c r="A556" s="1">
        <v>554</v>
      </c>
      <c r="B556">
        <v>1.5399999999998819</v>
      </c>
      <c r="C556">
        <v>-1.323128543292423E-5</v>
      </c>
      <c r="D556">
        <v>9.2685716250925259E-4</v>
      </c>
      <c r="E556">
        <v>9.7768596185569823E-4</v>
      </c>
      <c r="F556">
        <v>5.0828799346445638E-5</v>
      </c>
      <c r="G556">
        <v>-2.153871364112021E-2</v>
      </c>
      <c r="H556">
        <v>-2.352055306482545E-2</v>
      </c>
      <c r="I556">
        <v>-1.9818394237052441E-3</v>
      </c>
      <c r="K556" s="2">
        <v>5.0828799999999997E-5</v>
      </c>
      <c r="L556">
        <v>-1.9818394237052441E-3</v>
      </c>
      <c r="N556">
        <f t="shared" si="16"/>
        <v>5.0828799999999997E-5</v>
      </c>
      <c r="O556">
        <f t="shared" si="17"/>
        <v>1.9818394237052441E-3</v>
      </c>
    </row>
    <row r="557" spans="1:15" x14ac:dyDescent="0.3">
      <c r="A557" s="1">
        <v>555</v>
      </c>
      <c r="B557">
        <v>1.5499999999998819</v>
      </c>
      <c r="C557">
        <v>-5.0396494898877162E-6</v>
      </c>
      <c r="D557">
        <v>6.1946242779638771E-4</v>
      </c>
      <c r="E557">
        <v>6.2980357106407598E-4</v>
      </c>
      <c r="F557">
        <v>1.0341143267688271E-5</v>
      </c>
      <c r="G557">
        <v>-3.9940233301452792E-2</v>
      </c>
      <c r="H557">
        <v>-4.2006296680623147E-2</v>
      </c>
      <c r="I557">
        <v>-2.0660633791703552E-3</v>
      </c>
      <c r="K557" s="2">
        <v>1.03411E-5</v>
      </c>
      <c r="L557">
        <v>-2.0660633791703552E-3</v>
      </c>
      <c r="N557">
        <f t="shared" si="16"/>
        <v>1.03411E-5</v>
      </c>
      <c r="O557">
        <f t="shared" si="17"/>
        <v>2.0660633791703552E-3</v>
      </c>
    </row>
    <row r="558" spans="1:15" x14ac:dyDescent="0.3">
      <c r="A558" s="1">
        <v>556</v>
      </c>
      <c r="B558">
        <v>1.559999999999881</v>
      </c>
      <c r="C558">
        <v>-8.4203687699647866E-7</v>
      </c>
      <c r="D558">
        <v>2.5196279759344539E-4</v>
      </c>
      <c r="E558">
        <v>2.2019810440953579E-4</v>
      </c>
      <c r="F558">
        <v>-3.1764693183909588E-5</v>
      </c>
      <c r="G558">
        <v>-3.3559692739135671E-2</v>
      </c>
      <c r="H558">
        <v>-3.5703292776047238E-2</v>
      </c>
      <c r="I558">
        <v>-2.143600036911573E-3</v>
      </c>
      <c r="K558" s="2">
        <v>-3.1764699999999998E-5</v>
      </c>
      <c r="L558">
        <v>-2.143600036911573E-3</v>
      </c>
      <c r="N558">
        <f t="shared" si="16"/>
        <v>3.1764699999999998E-5</v>
      </c>
      <c r="O558">
        <f t="shared" si="17"/>
        <v>2.143600036911573E-3</v>
      </c>
    </row>
    <row r="559" spans="1:15" x14ac:dyDescent="0.3">
      <c r="A559" s="1">
        <v>557</v>
      </c>
      <c r="B559">
        <v>1.569999999999881</v>
      </c>
      <c r="C559">
        <v>-3.9353801880835822E-10</v>
      </c>
      <c r="D559">
        <v>7.6827689672425182E-5</v>
      </c>
      <c r="E559">
        <v>1.4769759681031729E-6</v>
      </c>
      <c r="F559">
        <v>-7.5350713704322003E-5</v>
      </c>
      <c r="G559">
        <v>-1.46732884506837E-3</v>
      </c>
      <c r="H559">
        <v>-3.6813552963861069E-3</v>
      </c>
      <c r="I559">
        <v>-2.2140264513177358E-3</v>
      </c>
      <c r="K559" s="2">
        <v>-7.5350699999999997E-5</v>
      </c>
      <c r="L559">
        <v>-2.2140264513177358E-3</v>
      </c>
      <c r="N559">
        <f t="shared" si="16"/>
        <v>7.5350699999999997E-5</v>
      </c>
      <c r="O559">
        <f t="shared" si="17"/>
        <v>2.2140264513177358E-3</v>
      </c>
    </row>
    <row r="560" spans="1:15" x14ac:dyDescent="0.3">
      <c r="A560" s="1">
        <v>558</v>
      </c>
      <c r="B560">
        <v>1.5799999999998811</v>
      </c>
      <c r="C560">
        <v>6.9451691645202489E-7</v>
      </c>
      <c r="D560">
        <v>3.5539767008602689E-4</v>
      </c>
      <c r="E560">
        <v>2.3512704441563251E-4</v>
      </c>
      <c r="F560">
        <v>-1.202706256703944E-4</v>
      </c>
      <c r="G560">
        <v>5.718132492778872E-2</v>
      </c>
      <c r="H560">
        <v>5.4904388778110977E-2</v>
      </c>
      <c r="I560">
        <v>-2.2769361496777362E-3</v>
      </c>
      <c r="K560">
        <v>-1.20271E-4</v>
      </c>
      <c r="L560">
        <v>-2.2769361496777362E-3</v>
      </c>
      <c r="N560">
        <f t="shared" si="16"/>
        <v>1.20271E-4</v>
      </c>
      <c r="O560">
        <f t="shared" si="17"/>
        <v>2.2769361496777362E-3</v>
      </c>
    </row>
    <row r="561" spans="1:15" x14ac:dyDescent="0.3">
      <c r="A561" s="1">
        <v>559</v>
      </c>
      <c r="B561">
        <v>1.5899999999998811</v>
      </c>
      <c r="C561">
        <v>7.1075598637017314E-6</v>
      </c>
      <c r="D561">
        <v>1.357007111873665E-3</v>
      </c>
      <c r="E561">
        <v>1.190636926372354E-3</v>
      </c>
      <c r="F561">
        <v>-1.6637018550131081E-4</v>
      </c>
      <c r="G561">
        <v>0.14314056342973891</v>
      </c>
      <c r="H561">
        <v>0.14080862271154551</v>
      </c>
      <c r="I561">
        <v>-2.3319407181933982E-3</v>
      </c>
      <c r="K561">
        <v>-1.6636999999999999E-4</v>
      </c>
      <c r="L561">
        <v>-2.3319407181933982E-3</v>
      </c>
      <c r="N561">
        <f t="shared" si="16"/>
        <v>1.6636999999999999E-4</v>
      </c>
      <c r="O561">
        <f t="shared" si="17"/>
        <v>2.3319407181933982E-3</v>
      </c>
    </row>
    <row r="562" spans="1:15" x14ac:dyDescent="0.3">
      <c r="A562" s="1">
        <v>560</v>
      </c>
      <c r="B562">
        <v>1.5999999999998811</v>
      </c>
      <c r="C562">
        <v>2.7834659153925322E-5</v>
      </c>
      <c r="D562">
        <v>3.358059185673893E-3</v>
      </c>
      <c r="E562">
        <v>3.144571610278383E-3</v>
      </c>
      <c r="F562">
        <v>-2.134875753955104E-4</v>
      </c>
      <c r="G562">
        <v>0.2570698513303068</v>
      </c>
      <c r="H562">
        <v>0.25469117997751273</v>
      </c>
      <c r="I562">
        <v>-2.3786713527941261E-3</v>
      </c>
      <c r="K562">
        <v>-2.1348800000000001E-4</v>
      </c>
      <c r="L562">
        <v>-2.3786713527941261E-3</v>
      </c>
      <c r="N562">
        <f t="shared" si="16"/>
        <v>2.1348800000000001E-4</v>
      </c>
      <c r="O562">
        <f t="shared" si="17"/>
        <v>2.3786713527941261E-3</v>
      </c>
    </row>
    <row r="563" spans="1:15" x14ac:dyDescent="0.3">
      <c r="A563" s="1">
        <v>561</v>
      </c>
      <c r="B563">
        <v>1.60999999999988</v>
      </c>
      <c r="C563">
        <v>7.4268743577179594E-5</v>
      </c>
      <c r="D563">
        <v>6.6410554417557881E-3</v>
      </c>
      <c r="E563">
        <v>6.3796016310701887E-3</v>
      </c>
      <c r="F563">
        <v>-2.6145381068559941E-4</v>
      </c>
      <c r="G563">
        <v>0.39952939988607228</v>
      </c>
      <c r="H563">
        <v>0.39711261951665772</v>
      </c>
      <c r="I563">
        <v>-2.4167803694146168E-3</v>
      </c>
      <c r="K563">
        <v>-2.6145399999999999E-4</v>
      </c>
      <c r="L563">
        <v>-2.4167803694146168E-3</v>
      </c>
      <c r="N563">
        <f t="shared" si="16"/>
        <v>2.6145399999999999E-4</v>
      </c>
      <c r="O563">
        <f t="shared" si="17"/>
        <v>2.4167803694146168E-3</v>
      </c>
    </row>
    <row r="564" spans="1:15" x14ac:dyDescent="0.3">
      <c r="A564" s="1">
        <v>562</v>
      </c>
      <c r="B564">
        <v>1.61999999999988</v>
      </c>
      <c r="C564">
        <v>1.6065576798904109E-4</v>
      </c>
      <c r="D564">
        <v>1.149358242656187E-2</v>
      </c>
      <c r="E564">
        <v>1.1183489249614591E-2</v>
      </c>
      <c r="F564">
        <v>-3.1009317694728061E-4</v>
      </c>
      <c r="G564">
        <v>0.57097599707514479</v>
      </c>
      <c r="H564">
        <v>0.56853005440673121</v>
      </c>
      <c r="I564">
        <v>-2.445942668413581E-3</v>
      </c>
      <c r="K564">
        <v>-3.10093E-4</v>
      </c>
      <c r="L564">
        <v>-2.445942668413581E-3</v>
      </c>
      <c r="N564">
        <f t="shared" si="16"/>
        <v>3.10093E-4</v>
      </c>
      <c r="O564">
        <f t="shared" si="17"/>
        <v>2.445942668413581E-3</v>
      </c>
    </row>
    <row r="565" spans="1:15" x14ac:dyDescent="0.3">
      <c r="A565" s="1">
        <v>563</v>
      </c>
      <c r="B565">
        <v>1.62999999999988</v>
      </c>
      <c r="C565">
        <v>3.0414039210841708E-4</v>
      </c>
      <c r="D565">
        <v>1.8207257955254481E-2</v>
      </c>
      <c r="E565">
        <v>1.7848034259360501E-2</v>
      </c>
      <c r="F565">
        <v>-3.5922369589397671E-4</v>
      </c>
      <c r="G565">
        <v>0.77175910866337638</v>
      </c>
      <c r="H565">
        <v>0.76929325151533401</v>
      </c>
      <c r="I565">
        <v>-2.4658571480423719E-3</v>
      </c>
      <c r="K565">
        <v>-3.59224E-4</v>
      </c>
      <c r="L565">
        <v>-2.4658571480423719E-3</v>
      </c>
      <c r="N565">
        <f t="shared" si="16"/>
        <v>3.59224E-4</v>
      </c>
      <c r="O565">
        <f t="shared" si="17"/>
        <v>2.4658571480423719E-3</v>
      </c>
    </row>
    <row r="566" spans="1:15" x14ac:dyDescent="0.3">
      <c r="A566" s="1">
        <v>564</v>
      </c>
      <c r="B566">
        <v>1.63999999999988</v>
      </c>
      <c r="C566">
        <v>5.248009270941307E-4</v>
      </c>
      <c r="D566">
        <v>2.7076639834346002E-2</v>
      </c>
      <c r="E566">
        <v>2.6667982215361121E-2</v>
      </c>
      <c r="F566">
        <v>-4.0865761898488048E-4</v>
      </c>
      <c r="G566">
        <v>1.0021172671549281</v>
      </c>
      <c r="H566">
        <v>0.99964101909327741</v>
      </c>
      <c r="I566">
        <v>-2.4762480616504772E-3</v>
      </c>
      <c r="K566">
        <v>-4.08658E-4</v>
      </c>
      <c r="L566">
        <v>-2.4762480616504772E-3</v>
      </c>
      <c r="N566">
        <f t="shared" si="16"/>
        <v>4.08658E-4</v>
      </c>
      <c r="O566">
        <f t="shared" si="17"/>
        <v>2.4762480616504772E-3</v>
      </c>
    </row>
    <row r="567" spans="1:15" x14ac:dyDescent="0.3">
      <c r="A567" s="1">
        <v>565</v>
      </c>
      <c r="B567">
        <v>1.64999999999988</v>
      </c>
      <c r="C567">
        <v>8.4567318879533713E-4</v>
      </c>
      <c r="D567">
        <v>3.8398099994655273E-2</v>
      </c>
      <c r="E567">
        <v>3.793989804708086E-2</v>
      </c>
      <c r="F567">
        <v>-4.5820194757441313E-4</v>
      </c>
      <c r="G567">
        <v>1.2621747649069259</v>
      </c>
      <c r="H567">
        <v>1.259697898592967</v>
      </c>
      <c r="I567">
        <v>-2.476866313958936E-3</v>
      </c>
      <c r="K567">
        <v>-4.58202E-4</v>
      </c>
      <c r="L567">
        <v>-2.476866313958936E-3</v>
      </c>
      <c r="N567">
        <f t="shared" si="16"/>
        <v>4.58202E-4</v>
      </c>
      <c r="O567">
        <f t="shared" si="17"/>
        <v>2.476866313958936E-3</v>
      </c>
    </row>
    <row r="568" spans="1:15" x14ac:dyDescent="0.3">
      <c r="A568" s="1">
        <v>566</v>
      </c>
      <c r="B568">
        <v>1.6599999999998789</v>
      </c>
      <c r="C568">
        <v>1.2927629269872359E-3</v>
      </c>
      <c r="D568">
        <v>5.2468667153960452E-2</v>
      </c>
      <c r="E568">
        <v>5.1961008175628903E-2</v>
      </c>
      <c r="F568">
        <v>-5.0765897833154883E-4</v>
      </c>
      <c r="G568">
        <v>1.55193866695411</v>
      </c>
      <c r="H568">
        <v>1.5494711762629649</v>
      </c>
      <c r="I568">
        <v>-2.4674906911452692E-3</v>
      </c>
      <c r="K568">
        <v>-5.0765900000000004E-4</v>
      </c>
      <c r="L568">
        <v>-2.4674906911452692E-3</v>
      </c>
      <c r="N568">
        <f t="shared" si="16"/>
        <v>5.0765900000000004E-4</v>
      </c>
      <c r="O568">
        <f t="shared" si="17"/>
        <v>2.4674906911452692E-3</v>
      </c>
    </row>
    <row r="569" spans="1:15" x14ac:dyDescent="0.3">
      <c r="A569" s="1">
        <v>567</v>
      </c>
      <c r="B569">
        <v>1.6699999999998789</v>
      </c>
      <c r="C569">
        <v>1.895046531874546E-3</v>
      </c>
      <c r="D569">
        <v>6.9584841280225018E-2</v>
      </c>
      <c r="E569">
        <v>6.9028014407662416E-2</v>
      </c>
      <c r="F569">
        <v>-5.5682687256260188E-4</v>
      </c>
      <c r="G569">
        <v>1.8712961582988019</v>
      </c>
      <c r="H569">
        <v>1.8688482292783679</v>
      </c>
      <c r="I569">
        <v>-2.4479290204340032E-3</v>
      </c>
      <c r="K569">
        <v>-5.5682699999999997E-4</v>
      </c>
      <c r="L569">
        <v>-2.4479290204340032E-3</v>
      </c>
      <c r="N569">
        <f t="shared" si="16"/>
        <v>5.5682699999999997E-4</v>
      </c>
      <c r="O569">
        <f t="shared" si="17"/>
        <v>2.4479290204340032E-3</v>
      </c>
    </row>
    <row r="570" spans="1:15" x14ac:dyDescent="0.3">
      <c r="A570" s="1">
        <v>568</v>
      </c>
      <c r="B570">
        <v>1.6799999999998789</v>
      </c>
      <c r="C570">
        <v>2.684459752591736E-3</v>
      </c>
      <c r="D570">
        <v>9.0041383269585717E-2</v>
      </c>
      <c r="E570">
        <v>8.9435883021605975E-2</v>
      </c>
      <c r="F570">
        <v>-6.0550024797974278E-4</v>
      </c>
      <c r="G570">
        <v>2.220012239573339</v>
      </c>
      <c r="H570">
        <v>2.2175942203187602</v>
      </c>
      <c r="I570">
        <v>-2.418019254579296E-3</v>
      </c>
      <c r="K570">
        <v>-6.0550000000000003E-4</v>
      </c>
      <c r="L570">
        <v>-2.418019254579296E-3</v>
      </c>
      <c r="N570">
        <f t="shared" si="16"/>
        <v>6.0550000000000003E-4</v>
      </c>
      <c r="O570">
        <f t="shared" si="17"/>
        <v>2.418019254579296E-3</v>
      </c>
    </row>
    <row r="571" spans="1:15" x14ac:dyDescent="0.3">
      <c r="A571" s="1">
        <v>569</v>
      </c>
      <c r="B571">
        <v>1.6899999999998789</v>
      </c>
      <c r="C571">
        <v>3.6958741972662611E-3</v>
      </c>
      <c r="D571">
        <v>0.1141300833878502</v>
      </c>
      <c r="E571">
        <v>0.113476612596485</v>
      </c>
      <c r="F571">
        <v>-6.5347079136518493E-4</v>
      </c>
      <c r="G571">
        <v>2.5977277840795541</v>
      </c>
      <c r="H571">
        <v>2.595350153603198</v>
      </c>
      <c r="I571">
        <v>-2.3776304763556411E-3</v>
      </c>
      <c r="K571">
        <v>-6.5347099999999998E-4</v>
      </c>
      <c r="L571">
        <v>-2.3776304763556411E-3</v>
      </c>
      <c r="N571">
        <f t="shared" si="16"/>
        <v>6.5347099999999998E-4</v>
      </c>
      <c r="O571">
        <f t="shared" si="17"/>
        <v>2.3776304763556411E-3</v>
      </c>
    </row>
    <row r="572" spans="1:15" x14ac:dyDescent="0.3">
      <c r="A572" s="1">
        <v>570</v>
      </c>
      <c r="B572">
        <v>1.6999999999998781</v>
      </c>
      <c r="C572">
        <v>4.9670614203487402E-3</v>
      </c>
      <c r="D572">
        <v>0.14213851214953299</v>
      </c>
      <c r="E572">
        <v>0.14143798425903331</v>
      </c>
      <c r="F572">
        <v>-7.0052789049962483E-4</v>
      </c>
      <c r="G572">
        <v>3.0039579682570019</v>
      </c>
      <c r="H572">
        <v>3.0016313044371339</v>
      </c>
      <c r="I572">
        <v>-2.326663819868013E-3</v>
      </c>
      <c r="K572">
        <v>-7.0052799999999996E-4</v>
      </c>
      <c r="L572">
        <v>-2.326663819868013E-3</v>
      </c>
      <c r="N572">
        <f t="shared" si="16"/>
        <v>7.0052799999999996E-4</v>
      </c>
      <c r="O572">
        <f t="shared" si="17"/>
        <v>2.326663819868013E-3</v>
      </c>
    </row>
    <row r="573" spans="1:15" x14ac:dyDescent="0.3">
      <c r="A573" s="1">
        <v>571</v>
      </c>
      <c r="B573">
        <v>1.7099999999998781</v>
      </c>
      <c r="C573">
        <v>6.53864444025692E-3</v>
      </c>
      <c r="D573">
        <v>0.1743487574239467</v>
      </c>
      <c r="E573">
        <v>0.17360229814030489</v>
      </c>
      <c r="F573">
        <v>-7.4645928364175385E-4</v>
      </c>
      <c r="G573">
        <v>3.4380910866257421</v>
      </c>
      <c r="H573">
        <v>3.4358260333217889</v>
      </c>
      <c r="I573">
        <v>-2.2650533039523251E-3</v>
      </c>
      <c r="K573">
        <v>-7.4645899999999999E-4</v>
      </c>
      <c r="L573">
        <v>-2.2650533039523251E-3</v>
      </c>
      <c r="N573">
        <f t="shared" si="16"/>
        <v>7.4645899999999999E-4</v>
      </c>
      <c r="O573">
        <f t="shared" si="17"/>
        <v>2.2650533039523251E-3</v>
      </c>
    </row>
    <row r="574" spans="1:15" x14ac:dyDescent="0.3">
      <c r="A574" s="1">
        <v>572</v>
      </c>
      <c r="B574">
        <v>1.7199999999998781</v>
      </c>
      <c r="C574">
        <v>8.454036568827674E-3</v>
      </c>
      <c r="D574">
        <v>0.2110361516630696</v>
      </c>
      <c r="E574">
        <v>0.21024509993830409</v>
      </c>
      <c r="F574">
        <v>-7.9105172476548469E-4</v>
      </c>
      <c r="G574">
        <v>3.899387761198839</v>
      </c>
      <c r="H574">
        <v>3.897194994624821</v>
      </c>
      <c r="I574">
        <v>-2.192766574018012E-3</v>
      </c>
      <c r="K574">
        <v>-7.9105199999999999E-4</v>
      </c>
      <c r="L574">
        <v>-2.192766574018012E-3</v>
      </c>
      <c r="N574">
        <f t="shared" si="16"/>
        <v>7.9105199999999999E-4</v>
      </c>
      <c r="O574">
        <f t="shared" si="17"/>
        <v>2.192766574018012E-3</v>
      </c>
    </row>
    <row r="575" spans="1:15" x14ac:dyDescent="0.3">
      <c r="A575" s="1">
        <v>573</v>
      </c>
      <c r="B575">
        <v>1.7299999999998781</v>
      </c>
      <c r="C575">
        <v>1.075936747351831E-2</v>
      </c>
      <c r="D575">
        <v>0.25246799324038433</v>
      </c>
      <c r="E575">
        <v>0.25163390157768928</v>
      </c>
      <c r="F575">
        <v>-8.3409166269499124E-4</v>
      </c>
      <c r="G575">
        <v>4.3869805542640954</v>
      </c>
      <c r="H575">
        <v>4.3848707487147269</v>
      </c>
      <c r="I575">
        <v>-2.109805549367572E-3</v>
      </c>
      <c r="K575">
        <v>-8.3409200000000004E-4</v>
      </c>
      <c r="L575">
        <v>-2.109805549367572E-3</v>
      </c>
      <c r="N575">
        <f t="shared" si="16"/>
        <v>8.3409200000000004E-4</v>
      </c>
      <c r="O575">
        <f t="shared" si="17"/>
        <v>2.109805549367572E-3</v>
      </c>
    </row>
    <row r="576" spans="1:15" x14ac:dyDescent="0.3">
      <c r="A576" s="1">
        <v>574</v>
      </c>
      <c r="B576">
        <v>1.7399999999998781</v>
      </c>
      <c r="C576">
        <v>1.3503396433635359E-2</v>
      </c>
      <c r="D576">
        <v>0.29890226597318698</v>
      </c>
      <c r="E576">
        <v>0.29802690004097759</v>
      </c>
      <c r="F576">
        <v>-8.7536593220932657E-4</v>
      </c>
      <c r="G576">
        <v>4.8998739922964489</v>
      </c>
      <c r="H576">
        <v>4.8978577853235414</v>
      </c>
      <c r="I576">
        <v>-2.0162069729083849E-3</v>
      </c>
      <c r="K576">
        <v>-8.7536600000000003E-4</v>
      </c>
      <c r="L576">
        <v>-2.0162069729083849E-3</v>
      </c>
      <c r="N576">
        <f t="shared" si="16"/>
        <v>8.7536600000000003E-4</v>
      </c>
      <c r="O576">
        <f t="shared" si="17"/>
        <v>2.0162069729083849E-3</v>
      </c>
    </row>
    <row r="577" spans="1:15" x14ac:dyDescent="0.3">
      <c r="A577" s="1">
        <v>575</v>
      </c>
      <c r="B577">
        <v>1.749999999999877</v>
      </c>
      <c r="C577">
        <v>1.6737412792982052E-2</v>
      </c>
      <c r="D577">
        <v>0.35058636097258639</v>
      </c>
      <c r="E577">
        <v>0.34967169851746671</v>
      </c>
      <c r="F577">
        <v>-9.1466245511973021E-4</v>
      </c>
      <c r="G577">
        <v>5.4369450075834358</v>
      </c>
      <c r="H577">
        <v>5.4350329647255862</v>
      </c>
      <c r="I577">
        <v>-1.9120428578496269E-3</v>
      </c>
      <c r="K577">
        <v>-9.1466200000000001E-4</v>
      </c>
      <c r="L577">
        <v>-1.9120428578496269E-3</v>
      </c>
      <c r="N577">
        <f t="shared" si="16"/>
        <v>9.1466200000000001E-4</v>
      </c>
      <c r="O577">
        <f t="shared" si="17"/>
        <v>1.9120428578496269E-3</v>
      </c>
    </row>
    <row r="578" spans="1:15" x14ac:dyDescent="0.3">
      <c r="A578" s="1">
        <v>576</v>
      </c>
      <c r="B578">
        <v>1.759999999999877</v>
      </c>
      <c r="C578">
        <v>2.0515123653087091E-2</v>
      </c>
      <c r="D578">
        <v>0.40775580502521269</v>
      </c>
      <c r="E578">
        <v>0.40680403407593563</v>
      </c>
      <c r="F578">
        <v>-9.517709492771198E-4</v>
      </c>
      <c r="G578">
        <v>5.9969438029418276</v>
      </c>
      <c r="H578">
        <v>5.995146382107972</v>
      </c>
      <c r="I578">
        <v>-1.7974208338564781E-3</v>
      </c>
      <c r="K578">
        <v>-9.5177100000000002E-4</v>
      </c>
      <c r="L578">
        <v>-1.7974208338564781E-3</v>
      </c>
      <c r="N578">
        <f t="shared" si="16"/>
        <v>9.5177100000000002E-4</v>
      </c>
      <c r="O578">
        <f t="shared" si="17"/>
        <v>1.7974208338564781E-3</v>
      </c>
    </row>
    <row r="579" spans="1:15" x14ac:dyDescent="0.3">
      <c r="A579" s="1">
        <v>577</v>
      </c>
      <c r="B579">
        <v>1.769999999999877</v>
      </c>
      <c r="C579">
        <v>2.489252889348631E-2</v>
      </c>
      <c r="D579">
        <v>0.4706329997581582</v>
      </c>
      <c r="E579">
        <v>0.46964651611475222</v>
      </c>
      <c r="F579">
        <v>-9.8648364340603312E-4</v>
      </c>
      <c r="G579">
        <v>6.5784951436472641</v>
      </c>
      <c r="H579">
        <v>6.5768226592642343</v>
      </c>
      <c r="I579">
        <v>-1.672484383029804E-3</v>
      </c>
      <c r="K579">
        <v>-9.8648399999999993E-4</v>
      </c>
      <c r="L579">
        <v>-1.672484383029804E-3</v>
      </c>
      <c r="N579">
        <f t="shared" si="16"/>
        <v>9.8648399999999993E-4</v>
      </c>
      <c r="O579">
        <f t="shared" si="17"/>
        <v>1.672484383029804E-3</v>
      </c>
    </row>
    <row r="580" spans="1:15" x14ac:dyDescent="0.3">
      <c r="A580" s="1">
        <v>578</v>
      </c>
      <c r="B580">
        <v>1.779999999999877</v>
      </c>
      <c r="C580">
        <v>2.9927783648250252E-2</v>
      </c>
      <c r="D580">
        <v>0.5394259758736123</v>
      </c>
      <c r="E580">
        <v>0.53840737987797604</v>
      </c>
      <c r="F580">
        <v>-1.0185959956362509E-3</v>
      </c>
      <c r="G580">
        <v>7.1801000794435508</v>
      </c>
      <c r="H580">
        <v>7.1785626664696096</v>
      </c>
      <c r="I580">
        <v>-1.5374129739411659E-3</v>
      </c>
      <c r="K580">
        <v>-1.0185960000000001E-3</v>
      </c>
      <c r="L580">
        <v>-1.5374129739411659E-3</v>
      </c>
      <c r="N580">
        <f t="shared" si="16"/>
        <v>1.0185960000000001E-3</v>
      </c>
      <c r="O580">
        <f t="shared" si="17"/>
        <v>1.5374129739411659E-3</v>
      </c>
    </row>
    <row r="581" spans="1:15" x14ac:dyDescent="0.3">
      <c r="A581" s="1">
        <v>579</v>
      </c>
      <c r="B581">
        <v>1.789999999999877</v>
      </c>
      <c r="C581">
        <v>3.5681048410958552E-2</v>
      </c>
      <c r="D581">
        <v>0.61432716676170507</v>
      </c>
      <c r="E581">
        <v>0.6132792593481774</v>
      </c>
      <c r="F581">
        <v>-1.0479074135276709E-3</v>
      </c>
      <c r="G581">
        <v>7.8001380981750073</v>
      </c>
      <c r="H581">
        <v>7.798745676098461</v>
      </c>
      <c r="I581">
        <v>-1.3924220765462181E-3</v>
      </c>
      <c r="K581">
        <v>-1.047907E-3</v>
      </c>
      <c r="L581">
        <v>-1.3924220765462181E-3</v>
      </c>
      <c r="N581">
        <f t="shared" ref="N581:N644" si="18">ABS(K581)</f>
        <v>1.047907E-3</v>
      </c>
      <c r="O581">
        <f t="shared" ref="O581:O644" si="19">ABS(L581)</f>
        <v>1.3924220765462181E-3</v>
      </c>
    </row>
    <row r="582" spans="1:15" x14ac:dyDescent="0.3">
      <c r="A582" s="1">
        <v>580</v>
      </c>
      <c r="B582">
        <v>1.7999999999998759</v>
      </c>
      <c r="C582">
        <v>4.2214326983484353E-2</v>
      </c>
      <c r="D582">
        <v>0.69551220580908668</v>
      </c>
      <c r="E582">
        <v>0.69443798383569433</v>
      </c>
      <c r="F582">
        <v>-1.074221973392353E-3</v>
      </c>
      <c r="G582">
        <v>8.4368697113013091</v>
      </c>
      <c r="H582">
        <v>8.4356319482250424</v>
      </c>
      <c r="I582">
        <v>-1.2377630762667739E-3</v>
      </c>
      <c r="K582">
        <v>-1.0742219999999999E-3</v>
      </c>
      <c r="L582">
        <v>-1.2377630762667739E-3</v>
      </c>
      <c r="N582">
        <f t="shared" si="18"/>
        <v>1.0742219999999999E-3</v>
      </c>
      <c r="O582">
        <f t="shared" si="19"/>
        <v>1.2377630762667739E-3</v>
      </c>
    </row>
    <row r="583" spans="1:15" x14ac:dyDescent="0.3">
      <c r="A583" s="1">
        <v>581</v>
      </c>
      <c r="B583">
        <v>1.8099999999998759</v>
      </c>
      <c r="C583">
        <v>4.9591292527140278E-2</v>
      </c>
      <c r="D583">
        <v>0.78313875171648162</v>
      </c>
      <c r="E583">
        <v>0.78204140257981569</v>
      </c>
      <c r="F583">
        <v>-1.097349136665926E-3</v>
      </c>
      <c r="G583">
        <v>9.0884394701776916</v>
      </c>
      <c r="H583">
        <v>9.0873657471120097</v>
      </c>
      <c r="I583">
        <v>-1.073723065681875E-3</v>
      </c>
      <c r="K583">
        <v>-1.0973490000000001E-3</v>
      </c>
      <c r="L583">
        <v>-1.073723065681875E-3</v>
      </c>
      <c r="N583">
        <f t="shared" si="18"/>
        <v>1.0973490000000001E-3</v>
      </c>
      <c r="O583">
        <f t="shared" si="19"/>
        <v>1.073723065681875E-3</v>
      </c>
    </row>
    <row r="584" spans="1:15" x14ac:dyDescent="0.3">
      <c r="A584" s="1">
        <v>582</v>
      </c>
      <c r="B584">
        <v>1.8199999999998759</v>
      </c>
      <c r="C584">
        <v>5.7877102017813993E-2</v>
      </c>
      <c r="D584">
        <v>0.87734534612072046</v>
      </c>
      <c r="E584">
        <v>0.87622824165965607</v>
      </c>
      <c r="F584">
        <v>-1.117104461064389E-3</v>
      </c>
      <c r="G584">
        <v>9.7528794106700722</v>
      </c>
      <c r="H584">
        <v>9.7519787861405831</v>
      </c>
      <c r="I584">
        <v>-9.0062452948913574E-4</v>
      </c>
      <c r="K584">
        <v>-1.1171040000000001E-3</v>
      </c>
      <c r="L584">
        <v>-9.0062452948913574E-4</v>
      </c>
      <c r="N584">
        <f t="shared" si="18"/>
        <v>1.1171040000000001E-3</v>
      </c>
      <c r="O584">
        <f t="shared" si="19"/>
        <v>9.0062452948913574E-4</v>
      </c>
    </row>
    <row r="585" spans="1:15" x14ac:dyDescent="0.3">
      <c r="A585" s="1">
        <v>583</v>
      </c>
      <c r="B585">
        <v>1.8299999999998759</v>
      </c>
      <c r="C585">
        <v>6.7138199449554695E-2</v>
      </c>
      <c r="D585">
        <v>0.97825030778553101</v>
      </c>
      <c r="E585">
        <v>0.97711699748125447</v>
      </c>
      <c r="F585">
        <v>-1.1333103042765471E-3</v>
      </c>
      <c r="G585">
        <v>10.428112922292041</v>
      </c>
      <c r="H585">
        <v>10.427394097376251</v>
      </c>
      <c r="I585">
        <v>-7.1882491578278973E-4</v>
      </c>
      <c r="K585">
        <v>-1.13331E-3</v>
      </c>
      <c r="L585">
        <v>-7.1882491578278973E-4</v>
      </c>
      <c r="N585">
        <f t="shared" si="18"/>
        <v>1.13331E-3</v>
      </c>
      <c r="O585">
        <f t="shared" si="19"/>
        <v>7.1882491578278973E-4</v>
      </c>
    </row>
    <row r="586" spans="1:15" x14ac:dyDescent="0.3">
      <c r="A586" s="1">
        <v>584</v>
      </c>
      <c r="B586">
        <v>1.839999999999876</v>
      </c>
      <c r="C586">
        <v>7.7442108173524607E-2</v>
      </c>
      <c r="D586">
        <v>1.0859506675804109</v>
      </c>
      <c r="E586">
        <v>1.084804871062528</v>
      </c>
      <c r="F586">
        <v>-1.145796517882713E-3</v>
      </c>
      <c r="G586">
        <v>11.11195903668399</v>
      </c>
      <c r="H586">
        <v>11.111430320598339</v>
      </c>
      <c r="I586">
        <v>-5.2871608565574491E-4</v>
      </c>
      <c r="K586">
        <v>-1.145797E-3</v>
      </c>
      <c r="L586">
        <v>-5.2871608565574491E-4</v>
      </c>
      <c r="N586">
        <f t="shared" si="18"/>
        <v>1.145797E-3</v>
      </c>
      <c r="O586">
        <f t="shared" si="19"/>
        <v>5.2871608565574491E-4</v>
      </c>
    </row>
    <row r="587" spans="1:15" x14ac:dyDescent="0.3">
      <c r="A587" s="1">
        <v>585</v>
      </c>
      <c r="B587">
        <v>1.8499999999998751</v>
      </c>
      <c r="C587">
        <v>8.8857212801162919E-2</v>
      </c>
      <c r="D587">
        <v>1.2005211484084051</v>
      </c>
      <c r="E587">
        <v>1.199366747279162</v>
      </c>
      <c r="F587">
        <v>-1.15440112924281E-3</v>
      </c>
      <c r="G587">
        <v>11.80213712891481</v>
      </c>
      <c r="H587">
        <v>11.801806405254521</v>
      </c>
      <c r="I587">
        <v>-3.3072366029784922E-4</v>
      </c>
      <c r="K587">
        <v>-1.154401E-3</v>
      </c>
      <c r="L587">
        <v>-3.3072366029784922E-4</v>
      </c>
      <c r="N587">
        <f t="shared" si="18"/>
        <v>1.154401E-3</v>
      </c>
      <c r="O587">
        <f t="shared" si="19"/>
        <v>3.3072366029784922E-4</v>
      </c>
    </row>
    <row r="588" spans="1:15" x14ac:dyDescent="0.3">
      <c r="A588" s="1">
        <v>586</v>
      </c>
      <c r="B588">
        <v>1.8599999999998751</v>
      </c>
      <c r="C588">
        <v>0.1014525311416927</v>
      </c>
      <c r="D588">
        <v>1.322013194171392</v>
      </c>
      <c r="E588">
        <v>1.320854223162313</v>
      </c>
      <c r="F588">
        <v>-1.1589710090789129E-3</v>
      </c>
      <c r="G588">
        <v>12.496272023682501</v>
      </c>
      <c r="H588">
        <v>12.496146717437471</v>
      </c>
      <c r="I588">
        <v>-1.253062450281561E-4</v>
      </c>
      <c r="K588">
        <v>-1.158971E-3</v>
      </c>
      <c r="L588">
        <v>-1.253062450281561E-4</v>
      </c>
      <c r="N588">
        <f t="shared" si="18"/>
        <v>1.158971E-3</v>
      </c>
      <c r="O588">
        <f t="shared" si="19"/>
        <v>1.253062450281561E-4</v>
      </c>
    </row>
    <row r="589" spans="1:15" x14ac:dyDescent="0.3">
      <c r="A589" s="1">
        <v>587</v>
      </c>
      <c r="B589">
        <v>1.8699999999998751</v>
      </c>
      <c r="C589">
        <v>0.1152974766845908</v>
      </c>
      <c r="D589">
        <v>1.4504540517756419</v>
      </c>
      <c r="E589">
        <v>1.449294689253158</v>
      </c>
      <c r="F589">
        <v>-1.1593625224841639E-3</v>
      </c>
      <c r="G589">
        <v>13.19189949716762</v>
      </c>
      <c r="H589">
        <v>13.19198654262309</v>
      </c>
      <c r="I589">
        <v>8.704545546933673E-5</v>
      </c>
      <c r="K589">
        <v>-1.1593630000000001E-3</v>
      </c>
      <c r="L589">
        <v>8.704545546933673E-5</v>
      </c>
      <c r="N589">
        <f t="shared" si="18"/>
        <v>1.1593630000000001E-3</v>
      </c>
      <c r="O589">
        <f t="shared" si="19"/>
        <v>8.704545546933673E-5</v>
      </c>
    </row>
    <row r="590" spans="1:15" x14ac:dyDescent="0.3">
      <c r="A590" s="1">
        <v>588</v>
      </c>
      <c r="B590">
        <v>1.8799999999998751</v>
      </c>
      <c r="C590">
        <v>0.13046161217720559</v>
      </c>
      <c r="D590">
        <v>1.585845910081191</v>
      </c>
      <c r="E590">
        <v>1.5846904679200069</v>
      </c>
      <c r="F590">
        <v>-1.1554421611832399E-3</v>
      </c>
      <c r="G590">
        <v>13.88647216394201</v>
      </c>
      <c r="H590">
        <v>13.88677797356371</v>
      </c>
      <c r="I590">
        <v>3.0580962169679538E-4</v>
      </c>
      <c r="K590">
        <v>-1.155442E-3</v>
      </c>
      <c r="L590">
        <v>3.0580962169679538E-4</v>
      </c>
      <c r="N590">
        <f t="shared" si="18"/>
        <v>1.155442E-3</v>
      </c>
      <c r="O590">
        <f t="shared" si="19"/>
        <v>3.0580962169679538E-4</v>
      </c>
    </row>
    <row r="591" spans="1:15" x14ac:dyDescent="0.3">
      <c r="A591" s="1">
        <v>589</v>
      </c>
      <c r="B591">
        <v>1.889999999999874</v>
      </c>
      <c r="C591">
        <v>0.14701439488621459</v>
      </c>
      <c r="D591">
        <v>1.7281650995856981</v>
      </c>
      <c r="E591">
        <v>1.7270180124309289</v>
      </c>
      <c r="F591">
        <v>-1.147087154768522E-3</v>
      </c>
      <c r="G591">
        <v>14.57736573695939</v>
      </c>
      <c r="H591">
        <v>14.577896171399241</v>
      </c>
      <c r="I591">
        <v>5.3043443984535088E-4</v>
      </c>
      <c r="K591">
        <v>-1.147087E-3</v>
      </c>
      <c r="L591">
        <v>5.3043443984535088E-4</v>
      </c>
      <c r="N591">
        <f t="shared" si="18"/>
        <v>1.147087E-3</v>
      </c>
      <c r="O591">
        <f t="shared" si="19"/>
        <v>5.3043443984535088E-4</v>
      </c>
    </row>
    <row r="592" spans="1:15" x14ac:dyDescent="0.3">
      <c r="A592" s="1">
        <v>590</v>
      </c>
      <c r="B592">
        <v>1.899999999999874</v>
      </c>
      <c r="C592">
        <v>0.16502491416891951</v>
      </c>
      <c r="D592">
        <v>1.877361356507685</v>
      </c>
      <c r="E592">
        <v>1.8762271704489151</v>
      </c>
      <c r="F592">
        <v>-1.134186058770581E-3</v>
      </c>
      <c r="G592">
        <v>15.26188564743819</v>
      </c>
      <c r="H592">
        <v>15.262645986737629</v>
      </c>
      <c r="I592">
        <v>7.6033929944685497E-4</v>
      </c>
      <c r="K592">
        <v>-1.1341859999999999E-3</v>
      </c>
      <c r="L592">
        <v>7.6033929944685497E-4</v>
      </c>
      <c r="N592">
        <f t="shared" si="18"/>
        <v>1.1341859999999999E-3</v>
      </c>
      <c r="O592">
        <f t="shared" si="19"/>
        <v>7.6033929944685497E-4</v>
      </c>
    </row>
    <row r="593" spans="1:15" x14ac:dyDescent="0.3">
      <c r="A593" s="1">
        <v>591</v>
      </c>
      <c r="B593">
        <v>1.909999999999874</v>
      </c>
      <c r="C593">
        <v>0.1845616220163683</v>
      </c>
      <c r="D593">
        <v>2.0333571547951359</v>
      </c>
      <c r="E593">
        <v>2.032240515477663</v>
      </c>
      <c r="F593">
        <v>-1.1166393174724121E-3</v>
      </c>
      <c r="G593">
        <v>15.937274010051899</v>
      </c>
      <c r="H593">
        <v>15.93826892616927</v>
      </c>
      <c r="I593">
        <v>9.9491611736901575E-4</v>
      </c>
      <c r="K593">
        <v>-1.116639E-3</v>
      </c>
      <c r="L593">
        <v>9.9491611736901575E-4</v>
      </c>
      <c r="N593">
        <f t="shared" si="18"/>
        <v>1.116639E-3</v>
      </c>
      <c r="O593">
        <f t="shared" si="19"/>
        <v>9.9491611736901575E-4</v>
      </c>
    </row>
    <row r="594" spans="1:15" x14ac:dyDescent="0.3">
      <c r="A594" s="1">
        <v>592</v>
      </c>
      <c r="B594">
        <v>1.919999999999874</v>
      </c>
      <c r="C594">
        <v>0.2056920572648222</v>
      </c>
      <c r="D594">
        <v>2.1960471094337062</v>
      </c>
      <c r="E594">
        <v>2.194952749634377</v>
      </c>
      <c r="F594">
        <v>-1.094359799328704E-3</v>
      </c>
      <c r="G594">
        <v>16.60071691766213</v>
      </c>
      <c r="H594">
        <v>16.601950448420379</v>
      </c>
      <c r="I594">
        <v>1.233530758256052E-3</v>
      </c>
      <c r="K594">
        <v>-1.09436E-3</v>
      </c>
      <c r="L594">
        <v>1.233530758256052E-3</v>
      </c>
      <c r="N594">
        <f t="shared" si="18"/>
        <v>1.09436E-3</v>
      </c>
      <c r="O594">
        <f t="shared" si="19"/>
        <v>1.233530758256052E-3</v>
      </c>
    </row>
    <row r="595" spans="1:15" x14ac:dyDescent="0.3">
      <c r="A595" s="1">
        <v>593</v>
      </c>
      <c r="B595">
        <v>1.929999999999874</v>
      </c>
      <c r="C595">
        <v>0.2284825642050424</v>
      </c>
      <c r="D595">
        <v>2.3652974542649852</v>
      </c>
      <c r="E595">
        <v>2.36423018096187</v>
      </c>
      <c r="F595">
        <v>-1.0672733031142909E-3</v>
      </c>
      <c r="G595">
        <v>17.249352048593629</v>
      </c>
      <c r="H595">
        <v>17.250827573123981</v>
      </c>
      <c r="I595">
        <v>1.4755245303561539E-3</v>
      </c>
      <c r="K595">
        <v>-1.0672730000000001E-3</v>
      </c>
      <c r="L595">
        <v>1.4755245303561539E-3</v>
      </c>
      <c r="N595">
        <f t="shared" si="18"/>
        <v>1.0672730000000001E-3</v>
      </c>
      <c r="O595">
        <f t="shared" si="19"/>
        <v>1.4755245303561539E-3</v>
      </c>
    </row>
    <row r="596" spans="1:15" x14ac:dyDescent="0.3">
      <c r="A596" s="1">
        <v>594</v>
      </c>
      <c r="B596">
        <v>1.9399999999998729</v>
      </c>
      <c r="C596">
        <v>0.25299800635012187</v>
      </c>
      <c r="D596">
        <v>2.5409455973487081</v>
      </c>
      <c r="E596">
        <v>2.5399102783160799</v>
      </c>
      <c r="F596">
        <v>-1.035319032628212E-3</v>
      </c>
      <c r="G596">
        <v>17.880276568151</v>
      </c>
      <c r="H596">
        <v>17.881996783996009</v>
      </c>
      <c r="I596">
        <v>1.72021584501536E-3</v>
      </c>
      <c r="K596">
        <v>-1.035319E-3</v>
      </c>
      <c r="L596">
        <v>1.72021584501536E-3</v>
      </c>
      <c r="N596">
        <f t="shared" si="18"/>
        <v>1.035319E-3</v>
      </c>
      <c r="O596">
        <f t="shared" si="19"/>
        <v>1.72021584501536E-3</v>
      </c>
    </row>
    <row r="597" spans="1:15" x14ac:dyDescent="0.3">
      <c r="A597" s="1">
        <v>595</v>
      </c>
      <c r="B597">
        <v>1.9499999999998729</v>
      </c>
      <c r="C597">
        <v>0.27930147615201661</v>
      </c>
      <c r="D597">
        <v>2.7227997567153688</v>
      </c>
      <c r="E597">
        <v>2.7218013066771438</v>
      </c>
      <c r="F597">
        <v>-9.9845003822496281E-4</v>
      </c>
      <c r="G597">
        <v>18.490555305181179</v>
      </c>
      <c r="H597">
        <v>18.49252220705397</v>
      </c>
      <c r="I597">
        <v>1.966901872791027E-3</v>
      </c>
      <c r="K597">
        <v>-9.984499999999999E-4</v>
      </c>
      <c r="L597">
        <v>1.966901872791027E-3</v>
      </c>
      <c r="N597">
        <f t="shared" si="18"/>
        <v>9.984499999999999E-4</v>
      </c>
      <c r="O597">
        <f t="shared" si="19"/>
        <v>1.966901872791027E-3</v>
      </c>
    </row>
    <row r="598" spans="1:15" x14ac:dyDescent="0.3">
      <c r="A598" s="1">
        <v>596</v>
      </c>
      <c r="B598">
        <v>1.959999999999873</v>
      </c>
      <c r="C598">
        <v>0.30745400148442931</v>
      </c>
      <c r="D598">
        <v>2.9106386791565049</v>
      </c>
      <c r="E598">
        <v>2.9096820455330499</v>
      </c>
      <c r="F598">
        <v>-9.5663362345499436E-4</v>
      </c>
      <c r="G598">
        <v>19.07722918304599</v>
      </c>
      <c r="H598">
        <v>19.079444043409609</v>
      </c>
      <c r="I598">
        <v>2.214860363611848E-3</v>
      </c>
      <c r="K598">
        <v>-9.5663400000000004E-4</v>
      </c>
      <c r="L598">
        <v>2.214860363611848E-3</v>
      </c>
      <c r="N598">
        <f t="shared" si="18"/>
        <v>9.5663400000000004E-4</v>
      </c>
      <c r="O598">
        <f t="shared" si="19"/>
        <v>2.214860363611848E-3</v>
      </c>
    </row>
    <row r="599" spans="1:15" x14ac:dyDescent="0.3">
      <c r="A599" s="1">
        <v>597</v>
      </c>
      <c r="B599">
        <v>1.969999999999873</v>
      </c>
      <c r="C599">
        <v>0.33751424973514671</v>
      </c>
      <c r="D599">
        <v>3.1042114444896129</v>
      </c>
      <c r="E599">
        <v>3.1033015927748071</v>
      </c>
      <c r="F599">
        <v>-9.098517148058427E-4</v>
      </c>
      <c r="G599">
        <v>19.63732388357564</v>
      </c>
      <c r="H599">
        <v>19.63978723510898</v>
      </c>
      <c r="I599">
        <v>2.4633515333363221E-3</v>
      </c>
      <c r="K599">
        <v>-9.0985199999999995E-4</v>
      </c>
      <c r="L599">
        <v>2.4633515333363221E-3</v>
      </c>
      <c r="N599">
        <f t="shared" si="18"/>
        <v>9.0985199999999995E-4</v>
      </c>
      <c r="O599">
        <f t="shared" si="19"/>
        <v>2.4633515333363221E-3</v>
      </c>
    </row>
    <row r="600" spans="1:15" x14ac:dyDescent="0.3">
      <c r="A600" s="1">
        <v>598</v>
      </c>
      <c r="B600">
        <v>1.979999999999873</v>
      </c>
      <c r="C600">
        <v>0.36953823037422162</v>
      </c>
      <c r="D600">
        <v>3.303237357515024</v>
      </c>
      <c r="E600">
        <v>3.302379256321784</v>
      </c>
      <c r="F600">
        <v>-8.5810119324003509E-4</v>
      </c>
      <c r="G600">
        <v>20.167858721506501</v>
      </c>
      <c r="H600">
        <v>20.17057034148749</v>
      </c>
      <c r="I600">
        <v>2.7116199809889001E-3</v>
      </c>
      <c r="K600">
        <v>-8.58101E-4</v>
      </c>
      <c r="L600">
        <v>2.7116199809889001E-3</v>
      </c>
      <c r="N600">
        <f t="shared" si="18"/>
        <v>8.58101E-4</v>
      </c>
      <c r="O600">
        <f t="shared" si="19"/>
        <v>2.7116199809889001E-3</v>
      </c>
    </row>
    <row r="601" spans="1:15" x14ac:dyDescent="0.3">
      <c r="A601" s="1">
        <v>599</v>
      </c>
      <c r="B601">
        <v>1.9899999999998721</v>
      </c>
      <c r="C601">
        <v>0.40357899688544713</v>
      </c>
      <c r="D601">
        <v>3.5074059296514171</v>
      </c>
      <c r="E601">
        <v>3.5066045354657009</v>
      </c>
      <c r="F601">
        <v>-8.0139418571611998E-4</v>
      </c>
      <c r="G601">
        <v>20.66585570577206</v>
      </c>
      <c r="H601">
        <v>20.668814602556701</v>
      </c>
      <c r="I601">
        <v>2.9588967846372331E-3</v>
      </c>
      <c r="K601">
        <v>-8.0139399999999998E-4</v>
      </c>
      <c r="L601">
        <v>2.9588967846372331E-3</v>
      </c>
      <c r="N601">
        <f t="shared" si="18"/>
        <v>8.0139399999999998E-4</v>
      </c>
      <c r="O601">
        <f t="shared" si="19"/>
        <v>2.9588967846372331E-3</v>
      </c>
    </row>
    <row r="602" spans="1:15" x14ac:dyDescent="0.3">
      <c r="A602" s="1">
        <v>600</v>
      </c>
      <c r="B602">
        <v>1.9999999999998721</v>
      </c>
      <c r="C602">
        <v>0.4396863489672499</v>
      </c>
      <c r="D602">
        <v>3.7163769519978458</v>
      </c>
      <c r="E602">
        <v>3.7156371936824359</v>
      </c>
      <c r="F602">
        <v>-7.3975831541073234E-4</v>
      </c>
      <c r="G602">
        <v>21.12834876351388</v>
      </c>
      <c r="H602">
        <v>21.131553165048249</v>
      </c>
      <c r="I602">
        <v>3.2044015343686279E-3</v>
      </c>
      <c r="K602">
        <v>-7.3975799999999997E-4</v>
      </c>
      <c r="L602">
        <v>3.2044015343686279E-3</v>
      </c>
      <c r="N602">
        <f t="shared" si="18"/>
        <v>7.3975799999999997E-4</v>
      </c>
      <c r="O602">
        <f t="shared" si="19"/>
        <v>3.2044015343686279E-3</v>
      </c>
    </row>
    <row r="603" spans="1:15" x14ac:dyDescent="0.3">
      <c r="A603" s="1">
        <v>601</v>
      </c>
      <c r="B603">
        <v>2.0099999999998719</v>
      </c>
      <c r="C603">
        <v>0.47790653592540411</v>
      </c>
      <c r="D603">
        <v>3.9297806613223241</v>
      </c>
      <c r="E603">
        <v>3.929107424412885</v>
      </c>
      <c r="F603">
        <v>-6.7323690943954517E-4</v>
      </c>
      <c r="G603">
        <v>21.552393101381679</v>
      </c>
      <c r="H603">
        <v>21.555840445911208</v>
      </c>
      <c r="I603">
        <v>3.4473445295262199E-3</v>
      </c>
      <c r="K603">
        <v>-6.7323700000000003E-4</v>
      </c>
      <c r="L603">
        <v>3.4473445295262199E-3</v>
      </c>
      <c r="N603">
        <f t="shared" si="18"/>
        <v>6.7323700000000003E-4</v>
      </c>
      <c r="O603">
        <f t="shared" si="19"/>
        <v>3.4473445295262199E-3</v>
      </c>
    </row>
    <row r="604" spans="1:15" x14ac:dyDescent="0.3">
      <c r="A604" s="1">
        <v>602</v>
      </c>
      <c r="B604">
        <v>2.0199999999998721</v>
      </c>
      <c r="C604">
        <v>0.51828196219369638</v>
      </c>
      <c r="D604">
        <v>4.1472180002205841</v>
      </c>
      <c r="E604">
        <v>4.1466161110581483</v>
      </c>
      <c r="F604">
        <v>-6.0188916243575363E-4</v>
      </c>
      <c r="G604">
        <v>21.935074678270379</v>
      </c>
      <c r="H604">
        <v>21.938761607295131</v>
      </c>
      <c r="I604">
        <v>3.6869290247523172E-3</v>
      </c>
      <c r="K604">
        <v>-6.0188899999999998E-4</v>
      </c>
      <c r="L604">
        <v>3.6869290247523172E-3</v>
      </c>
      <c r="N604">
        <f t="shared" si="18"/>
        <v>6.0188899999999998E-4</v>
      </c>
      <c r="O604">
        <f t="shared" si="19"/>
        <v>3.6869290247523172E-3</v>
      </c>
    </row>
    <row r="605" spans="1:15" x14ac:dyDescent="0.3">
      <c r="A605" s="1">
        <v>603</v>
      </c>
      <c r="B605">
        <v>2.029999999999871</v>
      </c>
      <c r="C605">
        <v>0.56085089592981574</v>
      </c>
      <c r="D605">
        <v>4.3682609724265298</v>
      </c>
      <c r="E605">
        <v>4.3677351821711676</v>
      </c>
      <c r="F605">
        <v>-5.257902553621463E-4</v>
      </c>
      <c r="G605">
        <v>22.273519762918689</v>
      </c>
      <c r="H605">
        <v>22.277442116356301</v>
      </c>
      <c r="I605">
        <v>3.922353437605608E-3</v>
      </c>
      <c r="K605">
        <v>-5.2579000000000005E-4</v>
      </c>
      <c r="L605">
        <v>3.922353437605608E-3</v>
      </c>
      <c r="N605">
        <f t="shared" si="18"/>
        <v>5.2579000000000005E-4</v>
      </c>
      <c r="O605">
        <f t="shared" si="19"/>
        <v>3.922353437605608E-3</v>
      </c>
    </row>
    <row r="606" spans="1:15" x14ac:dyDescent="0.3">
      <c r="A606" s="1">
        <v>604</v>
      </c>
      <c r="B606">
        <v>2.0399999999998708</v>
      </c>
      <c r="C606">
        <v>0.60564718164222697</v>
      </c>
      <c r="D606">
        <v>4.5924530939853767</v>
      </c>
      <c r="E606">
        <v>4.5920080625570741</v>
      </c>
      <c r="F606">
        <v>-4.4503142830265569E-4</v>
      </c>
      <c r="G606">
        <v>22.564904548850741</v>
      </c>
      <c r="H606">
        <v>22.569057362600791</v>
      </c>
      <c r="I606">
        <v>4.152813750049944E-3</v>
      </c>
      <c r="K606">
        <v>-4.4503099999999997E-4</v>
      </c>
      <c r="L606">
        <v>4.152813750049944E-3</v>
      </c>
      <c r="N606">
        <f t="shared" si="18"/>
        <v>4.4503099999999997E-4</v>
      </c>
      <c r="O606">
        <f t="shared" si="19"/>
        <v>4.152813750049944E-3</v>
      </c>
    </row>
    <row r="607" spans="1:15" x14ac:dyDescent="0.3">
      <c r="A607" s="1">
        <v>605</v>
      </c>
      <c r="B607">
        <v>2.049999999999871</v>
      </c>
      <c r="C607">
        <v>0.65269995780952328</v>
      </c>
      <c r="D607">
        <v>4.8193099407253079</v>
      </c>
      <c r="E607">
        <v>4.8189502207188868</v>
      </c>
      <c r="F607">
        <v>-3.5972000642114921E-4</v>
      </c>
      <c r="G607">
        <v>22.806464799135501</v>
      </c>
      <c r="H607">
        <v>22.810842304928649</v>
      </c>
      <c r="I607">
        <v>4.3775057931441097E-3</v>
      </c>
      <c r="K607">
        <v>-3.5972000000000001E-4</v>
      </c>
      <c r="L607">
        <v>4.3775057931441097E-3</v>
      </c>
      <c r="N607">
        <f t="shared" si="18"/>
        <v>3.5972000000000001E-4</v>
      </c>
      <c r="O607">
        <f t="shared" si="19"/>
        <v>4.3775057931441097E-3</v>
      </c>
    </row>
    <row r="608" spans="1:15" x14ac:dyDescent="0.3">
      <c r="A608" s="1">
        <v>606</v>
      </c>
      <c r="B608">
        <v>2.0599999999998708</v>
      </c>
      <c r="C608">
        <v>0.70203338045673314</v>
      </c>
      <c r="D608">
        <v>5.048319792182915</v>
      </c>
      <c r="E608">
        <v>5.048049812804388</v>
      </c>
      <c r="F608">
        <v>-2.6997937852701881E-4</v>
      </c>
      <c r="G608">
        <v>22.995505492385821</v>
      </c>
      <c r="H608">
        <v>23.000101120070148</v>
      </c>
      <c r="I608">
        <v>4.5956276843277521E-3</v>
      </c>
      <c r="K608">
        <v>-2.69979E-4</v>
      </c>
      <c r="L608">
        <v>4.5956276843277521E-3</v>
      </c>
      <c r="N608">
        <f t="shared" si="18"/>
        <v>2.69979E-4</v>
      </c>
      <c r="O608">
        <f t="shared" si="19"/>
        <v>4.5956276843277521E-3</v>
      </c>
    </row>
    <row r="609" spans="1:15" x14ac:dyDescent="0.3">
      <c r="A609" s="1">
        <v>607</v>
      </c>
      <c r="B609">
        <v>2.0699999999998711</v>
      </c>
      <c r="C609">
        <v>0.75366635365318158</v>
      </c>
      <c r="D609">
        <v>5.2789443718521847</v>
      </c>
      <c r="E609">
        <v>5.2787684229248413</v>
      </c>
      <c r="F609">
        <v>-1.7594892734340559E-4</v>
      </c>
      <c r="G609">
        <v>23.129410441468099</v>
      </c>
      <c r="H609">
        <v>23.134216823711149</v>
      </c>
      <c r="I609">
        <v>4.806382243049967E-3</v>
      </c>
      <c r="K609">
        <v>-1.7594900000000001E-4</v>
      </c>
      <c r="L609">
        <v>4.806382243049967E-3</v>
      </c>
      <c r="N609">
        <f t="shared" si="18"/>
        <v>1.7594900000000001E-4</v>
      </c>
      <c r="O609">
        <f t="shared" si="19"/>
        <v>4.806382243049967E-3</v>
      </c>
    </row>
    <row r="610" spans="1:15" x14ac:dyDescent="0.3">
      <c r="A610" s="1">
        <v>608</v>
      </c>
      <c r="B610">
        <v>2.07999999999987</v>
      </c>
      <c r="C610">
        <v>0.80761226789377683</v>
      </c>
      <c r="D610">
        <v>5.5106196833389411</v>
      </c>
      <c r="E610">
        <v>5.5105418994276576</v>
      </c>
      <c r="F610">
        <v>-7.7783911283546558E-5</v>
      </c>
      <c r="G610">
        <v>23.20565185588319</v>
      </c>
      <c r="H610">
        <v>23.210660835291488</v>
      </c>
      <c r="I610">
        <v>5.0089794082985861E-3</v>
      </c>
      <c r="K610" s="2">
        <v>-7.7783900000000006E-5</v>
      </c>
      <c r="L610">
        <v>5.0089794082985861E-3</v>
      </c>
      <c r="N610">
        <f t="shared" si="18"/>
        <v>7.7783900000000006E-5</v>
      </c>
      <c r="O610">
        <f t="shared" si="19"/>
        <v>5.0089794082985861E-3</v>
      </c>
    </row>
    <row r="611" spans="1:15" x14ac:dyDescent="0.3">
      <c r="A611" s="1">
        <v>609</v>
      </c>
      <c r="B611">
        <v>2.0899999999998702</v>
      </c>
      <c r="C611">
        <v>0.86387874731996039</v>
      </c>
      <c r="D611">
        <v>5.7427569417110078</v>
      </c>
      <c r="E611">
        <v>5.7427812864135834</v>
      </c>
      <c r="F611">
        <v>2.4344702575618271E-5</v>
      </c>
      <c r="G611">
        <v>23.221799818530229</v>
      </c>
      <c r="H611">
        <v>23.2270024572294</v>
      </c>
      <c r="I611">
        <v>5.202638699170592E-3</v>
      </c>
      <c r="K611" s="2">
        <v>2.4344700000000001E-5</v>
      </c>
      <c r="L611">
        <v>5.202638699170592E-3</v>
      </c>
      <c r="N611">
        <f t="shared" si="18"/>
        <v>2.4344700000000001E-5</v>
      </c>
      <c r="O611">
        <f t="shared" si="19"/>
        <v>5.202638699170592E-3</v>
      </c>
    </row>
    <row r="612" spans="1:15" x14ac:dyDescent="0.3">
      <c r="A612" s="1">
        <v>610</v>
      </c>
      <c r="B612">
        <v>2.09999999999987</v>
      </c>
      <c r="C612">
        <v>0.92246740672799699</v>
      </c>
      <c r="D612">
        <v>5.9747435990411324</v>
      </c>
      <c r="E612">
        <v>5.9748738494958573</v>
      </c>
      <c r="F612">
        <v>1.302504547249228E-4</v>
      </c>
      <c r="G612">
        <v>23.17553164749464</v>
      </c>
      <c r="H612">
        <v>23.180918239179299</v>
      </c>
      <c r="I612">
        <v>5.3865916846618234E-3</v>
      </c>
      <c r="K612">
        <v>1.3024999999999999E-4</v>
      </c>
      <c r="L612">
        <v>5.3865916846618234E-3</v>
      </c>
      <c r="N612">
        <f t="shared" si="18"/>
        <v>1.3024999999999999E-4</v>
      </c>
      <c r="O612">
        <f t="shared" si="19"/>
        <v>5.3865916846618234E-3</v>
      </c>
    </row>
    <row r="613" spans="1:15" x14ac:dyDescent="0.3">
      <c r="A613" s="1">
        <v>611</v>
      </c>
      <c r="B613">
        <v>2.1099999999998702</v>
      </c>
      <c r="C613">
        <v>0.98337361930078304</v>
      </c>
      <c r="D613">
        <v>6.2059444628459799</v>
      </c>
      <c r="E613">
        <v>6.2061841945043792</v>
      </c>
      <c r="F613">
        <v>2.397316583993003E-4</v>
      </c>
      <c r="G613">
        <v>23.064641113474948</v>
      </c>
      <c r="H613">
        <v>23.070201197869501</v>
      </c>
      <c r="I613">
        <v>5.5600843945562417E-3</v>
      </c>
      <c r="K613">
        <v>2.3973199999999999E-4</v>
      </c>
      <c r="L613">
        <v>5.5600843945562417E-3</v>
      </c>
      <c r="N613">
        <f t="shared" si="18"/>
        <v>2.3973199999999999E-4</v>
      </c>
      <c r="O613">
        <f t="shared" si="19"/>
        <v>5.5600843945562417E-3</v>
      </c>
    </row>
    <row r="614" spans="1:15" x14ac:dyDescent="0.3">
      <c r="A614" s="1">
        <v>612</v>
      </c>
      <c r="B614">
        <v>2.11999999999987</v>
      </c>
      <c r="C614">
        <v>1.046586295984917</v>
      </c>
      <c r="D614">
        <v>6.4357029058297934</v>
      </c>
      <c r="E614">
        <v>6.4360554775435066</v>
      </c>
      <c r="F614">
        <v>3.5257171371405599E-4</v>
      </c>
      <c r="G614">
        <v>22.887047483287621</v>
      </c>
      <c r="H614">
        <v>22.892769863092742</v>
      </c>
      <c r="I614">
        <v>5.7223798051140307E-3</v>
      </c>
      <c r="K614">
        <v>3.52572E-4</v>
      </c>
      <c r="L614">
        <v>5.7223798051140307E-3</v>
      </c>
      <c r="N614">
        <f t="shared" si="18"/>
        <v>3.52572E-4</v>
      </c>
      <c r="O614">
        <f t="shared" si="19"/>
        <v>5.7223798051140307E-3</v>
      </c>
    </row>
    <row r="615" spans="1:15" x14ac:dyDescent="0.3">
      <c r="A615" s="1">
        <v>613</v>
      </c>
      <c r="B615">
        <v>2.1299999999998689</v>
      </c>
      <c r="C615">
        <v>1.1120876774173789</v>
      </c>
      <c r="D615">
        <v>6.6633421650475366</v>
      </c>
      <c r="E615">
        <v>6.6638107045183448</v>
      </c>
      <c r="F615">
        <v>4.6853947080816027E-4</v>
      </c>
      <c r="G615">
        <v>22.640804360261061</v>
      </c>
      <c r="H615">
        <v>22.646677120537099</v>
      </c>
      <c r="I615">
        <v>5.872760276044886E-3</v>
      </c>
      <c r="K615">
        <v>4.6853900000000002E-4</v>
      </c>
      <c r="L615">
        <v>5.872760276044886E-3</v>
      </c>
      <c r="N615">
        <f t="shared" si="18"/>
        <v>4.6853900000000002E-4</v>
      </c>
      <c r="O615">
        <f t="shared" si="19"/>
        <v>5.872760276044886E-3</v>
      </c>
    </row>
    <row r="616" spans="1:15" x14ac:dyDescent="0.3">
      <c r="A616" s="1">
        <v>614</v>
      </c>
      <c r="B616">
        <v>2.1399999999998691</v>
      </c>
      <c r="C616">
        <v>1.1798531392858671</v>
      </c>
      <c r="D616">
        <v>6.8881667283113286</v>
      </c>
      <c r="E616">
        <v>6.8887541179520762</v>
      </c>
      <c r="F616">
        <v>5.8738964074755984E-4</v>
      </c>
      <c r="G616">
        <v>22.324108292497421</v>
      </c>
      <c r="H616">
        <v>22.330118822346311</v>
      </c>
      <c r="I616">
        <v>6.0105298488828396E-3</v>
      </c>
      <c r="K616">
        <v>5.8739000000000003E-4</v>
      </c>
      <c r="L616">
        <v>6.0105298488828396E-3</v>
      </c>
      <c r="N616">
        <f t="shared" si="18"/>
        <v>5.8739000000000003E-4</v>
      </c>
      <c r="O616">
        <f t="shared" si="19"/>
        <v>6.0105298488828396E-3</v>
      </c>
    </row>
    <row r="617" spans="1:15" x14ac:dyDescent="0.3">
      <c r="A617" s="1">
        <v>615</v>
      </c>
      <c r="B617">
        <v>2.1499999999998689</v>
      </c>
      <c r="C617">
        <v>1.249851011983605</v>
      </c>
      <c r="D617">
        <v>7.109463805372684</v>
      </c>
      <c r="E617">
        <v>7.1101726686274151</v>
      </c>
      <c r="F617">
        <v>7.0886325473118461E-4</v>
      </c>
      <c r="G617">
        <v>21.93530711977365</v>
      </c>
      <c r="H617">
        <v>21.941442136590929</v>
      </c>
      <c r="I617">
        <v>6.1350168172751296E-3</v>
      </c>
      <c r="K617">
        <v>7.0886300000000001E-4</v>
      </c>
      <c r="L617">
        <v>6.1350168172751296E-3</v>
      </c>
      <c r="N617">
        <f t="shared" si="18"/>
        <v>7.0886300000000001E-4</v>
      </c>
      <c r="O617">
        <f t="shared" si="19"/>
        <v>6.1350168172751296E-3</v>
      </c>
    </row>
    <row r="618" spans="1:15" x14ac:dyDescent="0.3">
      <c r="A618" s="1">
        <v>616</v>
      </c>
      <c r="B618">
        <v>2.1599999999998691</v>
      </c>
      <c r="C618">
        <v>1.322042415393321</v>
      </c>
      <c r="D618">
        <v>7.326504881128681</v>
      </c>
      <c r="E618">
        <v>7.327337569298539</v>
      </c>
      <c r="F618">
        <v>8.3268816985793137E-4</v>
      </c>
      <c r="G618">
        <v>21.47290803142576</v>
      </c>
      <c r="H618">
        <v>21.47915360721041</v>
      </c>
      <c r="I618">
        <v>6.2455757846429094E-3</v>
      </c>
      <c r="K618">
        <v>8.3268800000000005E-4</v>
      </c>
      <c r="L618">
        <v>6.2455757846429094E-3</v>
      </c>
      <c r="N618">
        <f t="shared" si="18"/>
        <v>8.3268800000000005E-4</v>
      </c>
      <c r="O618">
        <f t="shared" si="19"/>
        <v>6.2455757846429094E-3</v>
      </c>
    </row>
    <row r="619" spans="1:15" x14ac:dyDescent="0.3">
      <c r="A619" s="1">
        <v>617</v>
      </c>
      <c r="B619">
        <v>2.169999999999868</v>
      </c>
      <c r="C619">
        <v>1.3963811096061789</v>
      </c>
      <c r="D619">
        <v>7.5385473478169152</v>
      </c>
      <c r="E619">
        <v>7.5395059274381317</v>
      </c>
      <c r="F619">
        <v>9.5857962121659313E-4</v>
      </c>
      <c r="G619">
        <v>20.935585306220968</v>
      </c>
      <c r="H619">
        <v>20.941926896455779</v>
      </c>
      <c r="I619">
        <v>6.3415902348111794E-3</v>
      </c>
      <c r="K619">
        <v>9.5858E-4</v>
      </c>
      <c r="L619">
        <v>6.3415902348111794E-3</v>
      </c>
      <c r="N619">
        <f t="shared" si="18"/>
        <v>9.5858E-4</v>
      </c>
      <c r="O619">
        <f t="shared" si="19"/>
        <v>6.3415902348111794E-3</v>
      </c>
    </row>
    <row r="620" spans="1:15" x14ac:dyDescent="0.3">
      <c r="A620" s="1">
        <v>618</v>
      </c>
      <c r="B620">
        <v>2.1799999999998678</v>
      </c>
      <c r="C620">
        <v>1.4728133623496591</v>
      </c>
      <c r="D620">
        <v>7.7448362128873738</v>
      </c>
      <c r="E620">
        <v>7.7459224537068101</v>
      </c>
      <c r="F620">
        <v>1.0862408194363129E-3</v>
      </c>
      <c r="G620">
        <v>20.32218770787075</v>
      </c>
      <c r="H620">
        <v>20.328610182419329</v>
      </c>
      <c r="I620">
        <v>6.4224745485716994E-3</v>
      </c>
      <c r="K620">
        <v>1.0862409999999999E-3</v>
      </c>
      <c r="L620">
        <v>6.4224745485716994E-3</v>
      </c>
      <c r="N620">
        <f t="shared" si="18"/>
        <v>1.0862409999999999E-3</v>
      </c>
      <c r="O620">
        <f t="shared" si="19"/>
        <v>6.4224745485716994E-3</v>
      </c>
    </row>
    <row r="621" spans="1:15" x14ac:dyDescent="0.3">
      <c r="A621" s="1">
        <v>619</v>
      </c>
      <c r="B621">
        <v>2.1899999999998681</v>
      </c>
      <c r="C621">
        <v>1.551277833863927</v>
      </c>
      <c r="D621">
        <v>7.9446058789697123</v>
      </c>
      <c r="E621">
        <v>7.9458212425614834</v>
      </c>
      <c r="F621">
        <v>1.215363591771101E-3</v>
      </c>
      <c r="G621">
        <v>19.631745508597032</v>
      </c>
      <c r="H621">
        <v>19.63823318488101</v>
      </c>
      <c r="I621">
        <v>6.4876762839780611E-3</v>
      </c>
      <c r="K621">
        <v>1.215364E-3</v>
      </c>
      <c r="L621">
        <v>6.4876762839780611E-3</v>
      </c>
      <c r="N621">
        <f t="shared" si="18"/>
        <v>1.215364E-3</v>
      </c>
      <c r="O621">
        <f t="shared" si="19"/>
        <v>6.4876762839780611E-3</v>
      </c>
    </row>
    <row r="622" spans="1:15" x14ac:dyDescent="0.3">
      <c r="A622" s="1">
        <v>620</v>
      </c>
      <c r="B622">
        <v>2.1999999999998678</v>
      </c>
      <c r="C622">
        <v>1.631705479929054</v>
      </c>
      <c r="D622">
        <v>8.1370819920886674</v>
      </c>
      <c r="E622">
        <v>8.1384276211549196</v>
      </c>
      <c r="F622">
        <v>1.34562906625213E-3</v>
      </c>
      <c r="G622">
        <v>18.86347711519409</v>
      </c>
      <c r="H622">
        <v>18.8700137934343</v>
      </c>
      <c r="I622">
        <v>6.5366782402023196E-3</v>
      </c>
      <c r="K622">
        <v>1.3456290000000001E-3</v>
      </c>
      <c r="L622">
        <v>6.5366782402023196E-3</v>
      </c>
      <c r="N622">
        <f t="shared" si="18"/>
        <v>1.3456290000000001E-3</v>
      </c>
      <c r="O622">
        <f t="shared" si="19"/>
        <v>6.5366782402023196E-3</v>
      </c>
    </row>
    <row r="623" spans="1:15" x14ac:dyDescent="0.3">
      <c r="A623" s="1">
        <v>621</v>
      </c>
      <c r="B623">
        <v>2.2099999999998681</v>
      </c>
      <c r="C623">
        <v>1.7140194737057</v>
      </c>
      <c r="D623">
        <v>8.3214833540255277</v>
      </c>
      <c r="E623">
        <v>8.3229600624225473</v>
      </c>
      <c r="F623">
        <v>1.476708397019522E-3</v>
      </c>
      <c r="G623">
        <v>18.016795272177699</v>
      </c>
      <c r="H623">
        <v>18.023364272668228</v>
      </c>
      <c r="I623">
        <v>6.5690004905327726E-3</v>
      </c>
      <c r="K623">
        <v>1.476708E-3</v>
      </c>
      <c r="L623">
        <v>6.5690004905327726E-3</v>
      </c>
      <c r="N623">
        <f t="shared" si="18"/>
        <v>1.476708E-3</v>
      </c>
      <c r="O623">
        <f t="shared" si="19"/>
        <v>6.5690004905327726E-3</v>
      </c>
    </row>
    <row r="624" spans="1:15" x14ac:dyDescent="0.3">
      <c r="A624" s="1">
        <v>622</v>
      </c>
      <c r="B624">
        <v>2.219999999999867</v>
      </c>
      <c r="C624">
        <v>1.7981351470095639</v>
      </c>
      <c r="D624">
        <v>8.4970238944751415</v>
      </c>
      <c r="E624">
        <v>8.4986321580045612</v>
      </c>
      <c r="F624">
        <v>1.608263529419673E-3</v>
      </c>
      <c r="G624">
        <v>17.09131281774523</v>
      </c>
      <c r="H624">
        <v>17.09789702008419</v>
      </c>
      <c r="I624">
        <v>6.5842023389635074E-3</v>
      </c>
      <c r="K624">
        <v>1.6082640000000001E-3</v>
      </c>
      <c r="L624">
        <v>6.5842023389635074E-3</v>
      </c>
      <c r="N624">
        <f t="shared" si="18"/>
        <v>1.6082640000000001E-3</v>
      </c>
      <c r="O624">
        <f t="shared" si="19"/>
        <v>6.5842023389635074E-3</v>
      </c>
    </row>
    <row r="625" spans="1:15" x14ac:dyDescent="0.3">
      <c r="A625" s="1">
        <v>623</v>
      </c>
      <c r="B625">
        <v>2.2299999999998672</v>
      </c>
      <c r="C625">
        <v>1.883959951595203</v>
      </c>
      <c r="D625">
        <v>8.6629146984102281</v>
      </c>
      <c r="E625">
        <v>8.6646546464132648</v>
      </c>
      <c r="F625">
        <v>1.739948003036673E-3</v>
      </c>
      <c r="G625">
        <v>16.086847969272181</v>
      </c>
      <c r="H625">
        <v>16.093429853407759</v>
      </c>
      <c r="I625">
        <v>6.581884135577809E-3</v>
      </c>
      <c r="K625">
        <v>1.7399480000000001E-3</v>
      </c>
      <c r="L625">
        <v>6.581884135577809E-3</v>
      </c>
      <c r="N625">
        <f t="shared" si="18"/>
        <v>1.7399480000000001E-3</v>
      </c>
      <c r="O625">
        <f t="shared" si="19"/>
        <v>6.581884135577809E-3</v>
      </c>
    </row>
    <row r="626" spans="1:15" x14ac:dyDescent="0.3">
      <c r="A626" s="1">
        <v>624</v>
      </c>
      <c r="B626">
        <v>2.239999999999867</v>
      </c>
      <c r="C626">
        <v>1.9713934409777689</v>
      </c>
      <c r="D626">
        <v>8.8183660838359152</v>
      </c>
      <c r="E626">
        <v>8.8202374916271484</v>
      </c>
      <c r="F626">
        <v>1.8714077912331819E-3</v>
      </c>
      <c r="G626">
        <v>15.00342911586516</v>
      </c>
      <c r="H626">
        <v>15.00999080501782</v>
      </c>
      <c r="I626">
        <v>6.5616891526545373E-3</v>
      </c>
      <c r="K626">
        <v>1.871408E-3</v>
      </c>
      <c r="L626">
        <v>6.5616891526545373E-3</v>
      </c>
      <c r="N626">
        <f t="shared" si="18"/>
        <v>1.871408E-3</v>
      </c>
      <c r="O626">
        <f t="shared" si="19"/>
        <v>6.5616891526545373E-3</v>
      </c>
    </row>
    <row r="627" spans="1:15" x14ac:dyDescent="0.3">
      <c r="A627" s="1">
        <v>625</v>
      </c>
      <c r="B627">
        <v>2.2499999999998672</v>
      </c>
      <c r="C627">
        <v>2.0603272732719211</v>
      </c>
      <c r="D627">
        <v>8.9625897249018145</v>
      </c>
      <c r="E627">
        <v>8.9645920070763356</v>
      </c>
      <c r="F627">
        <v>2.0022821745211421E-3</v>
      </c>
      <c r="G627">
        <v>13.841299097314691</v>
      </c>
      <c r="H627">
        <v>13.84782240235646</v>
      </c>
      <c r="I627">
        <v>6.5233050417710103E-3</v>
      </c>
      <c r="K627">
        <v>2.0022820000000002E-3</v>
      </c>
      <c r="L627">
        <v>6.5233050417710103E-3</v>
      </c>
      <c r="N627">
        <f t="shared" si="18"/>
        <v>2.0022820000000002E-3</v>
      </c>
      <c r="O627">
        <f t="shared" si="19"/>
        <v>6.5233050417710103E-3</v>
      </c>
    </row>
    <row r="628" spans="1:15" x14ac:dyDescent="0.3">
      <c r="A628" s="1">
        <v>626</v>
      </c>
      <c r="B628">
        <v>2.259999999999867</v>
      </c>
      <c r="C628">
        <v>2.150645235475805</v>
      </c>
      <c r="D628">
        <v>9.0948008151321638</v>
      </c>
      <c r="E628">
        <v>9.0969330197784739</v>
      </c>
      <c r="F628">
        <v>2.1322046463101429E-3</v>
      </c>
      <c r="G628">
        <v>12.600918948755259</v>
      </c>
      <c r="H628">
        <v>12.607385414397211</v>
      </c>
      <c r="I628">
        <v>6.4664656419530786E-3</v>
      </c>
      <c r="K628">
        <v>2.1322049999999999E-3</v>
      </c>
      <c r="L628">
        <v>6.4664656419530786E-3</v>
      </c>
      <c r="N628">
        <f t="shared" si="18"/>
        <v>2.1322049999999999E-3</v>
      </c>
      <c r="O628">
        <f t="shared" si="19"/>
        <v>6.4664656419530786E-3</v>
      </c>
    </row>
    <row r="629" spans="1:15" x14ac:dyDescent="0.3">
      <c r="A629" s="1">
        <v>627</v>
      </c>
      <c r="B629">
        <v>2.2699999999998659</v>
      </c>
      <c r="C629">
        <v>2.242223289574564</v>
      </c>
      <c r="D629">
        <v>9.2142202653430427</v>
      </c>
      <c r="E629">
        <v>9.2164810691913637</v>
      </c>
      <c r="F629">
        <v>2.2608038483209469E-3</v>
      </c>
      <c r="G629">
        <v>11.282971093420359</v>
      </c>
      <c r="H629">
        <v>11.289362045538249</v>
      </c>
      <c r="I629">
        <v>6.3909521178970863E-3</v>
      </c>
      <c r="K629">
        <v>2.2608039999999999E-3</v>
      </c>
      <c r="L629">
        <v>6.3909521178970863E-3</v>
      </c>
      <c r="N629">
        <f t="shared" si="18"/>
        <v>2.2608039999999999E-3</v>
      </c>
      <c r="O629">
        <f t="shared" si="19"/>
        <v>6.3909521178970863E-3</v>
      </c>
    </row>
    <row r="630" spans="1:15" x14ac:dyDescent="0.3">
      <c r="A630" s="1">
        <v>628</v>
      </c>
      <c r="B630">
        <v>2.2799999999998661</v>
      </c>
      <c r="C630">
        <v>2.3349296407826658</v>
      </c>
      <c r="D630">
        <v>9.3200769306350786</v>
      </c>
      <c r="E630">
        <v>9.3224646351691973</v>
      </c>
      <c r="F630">
        <v>2.3877045341187402E-3</v>
      </c>
      <c r="G630">
        <v>9.8883619649869914</v>
      </c>
      <c r="H630">
        <v>9.8946585596449044</v>
      </c>
      <c r="I630">
        <v>6.2965946579129914E-3</v>
      </c>
      <c r="K630">
        <v>2.3877049999999999E-3</v>
      </c>
      <c r="L630">
        <v>6.2965946579129914E-3</v>
      </c>
      <c r="N630">
        <f t="shared" si="18"/>
        <v>2.3877049999999999E-3</v>
      </c>
      <c r="O630">
        <f t="shared" si="19"/>
        <v>6.2965946579129914E-3</v>
      </c>
    </row>
    <row r="631" spans="1:15" x14ac:dyDescent="0.3">
      <c r="A631" s="1">
        <v>629</v>
      </c>
      <c r="B631">
        <v>2.2899999999998659</v>
      </c>
      <c r="C631">
        <v>2.428624828187266</v>
      </c>
      <c r="D631">
        <v>9.4116098606853882</v>
      </c>
      <c r="E631">
        <v>9.4141223892431505</v>
      </c>
      <c r="F631">
        <v>2.5125285577622951E-3</v>
      </c>
      <c r="G631">
        <v>8.4182240450747514</v>
      </c>
      <c r="H631">
        <v>8.424407318387658</v>
      </c>
      <c r="I631">
        <v>6.1832733129065787E-3</v>
      </c>
      <c r="K631">
        <v>2.5125289999999999E-3</v>
      </c>
      <c r="L631">
        <v>6.1832733129065787E-3</v>
      </c>
      <c r="N631">
        <f t="shared" si="18"/>
        <v>2.5125289999999999E-3</v>
      </c>
      <c r="O631">
        <f t="shared" si="19"/>
        <v>6.1832733129065787E-3</v>
      </c>
    </row>
    <row r="632" spans="1:15" x14ac:dyDescent="0.3">
      <c r="A632" s="1">
        <v>630</v>
      </c>
      <c r="B632">
        <v>2.2999999999998662</v>
      </c>
      <c r="C632">
        <v>2.5231618379963741</v>
      </c>
      <c r="D632">
        <v>9.4880705674123202</v>
      </c>
      <c r="E632">
        <v>9.4907054632964591</v>
      </c>
      <c r="F632">
        <v>2.6348958841388992E-3</v>
      </c>
      <c r="G632">
        <v>6.8739173003118381</v>
      </c>
      <c r="H632">
        <v>6.8799682195113654</v>
      </c>
      <c r="I632">
        <v>6.0509191995272724E-3</v>
      </c>
      <c r="K632">
        <v>2.6348959999999999E-3</v>
      </c>
      <c r="L632">
        <v>6.0509191995272724E-3</v>
      </c>
      <c r="N632">
        <f t="shared" si="18"/>
        <v>2.6348959999999999E-3</v>
      </c>
      <c r="O632">
        <f t="shared" si="19"/>
        <v>6.0509191995272724E-3</v>
      </c>
    </row>
    <row r="633" spans="1:15" x14ac:dyDescent="0.3">
      <c r="A633" s="1">
        <v>631</v>
      </c>
      <c r="B633">
        <v>2.3099999999998651</v>
      </c>
      <c r="C633">
        <v>2.618386239535512</v>
      </c>
      <c r="D633">
        <v>9.5487253039470588</v>
      </c>
      <c r="E633">
        <v>9.5514797295677258</v>
      </c>
      <c r="F633">
        <v>2.7544256206670781E-3</v>
      </c>
      <c r="G633">
        <v>5.2570300066356879</v>
      </c>
      <c r="H633">
        <v>5.262929522214014</v>
      </c>
      <c r="I633">
        <v>5.899515578326131E-3</v>
      </c>
      <c r="K633">
        <v>2.7544259999999999E-3</v>
      </c>
      <c r="L633">
        <v>5.899515578326131E-3</v>
      </c>
      <c r="N633">
        <f t="shared" si="18"/>
        <v>2.7544259999999999E-3</v>
      </c>
      <c r="O633">
        <f t="shared" si="19"/>
        <v>5.899515578326131E-3</v>
      </c>
    </row>
    <row r="634" spans="1:15" x14ac:dyDescent="0.3">
      <c r="A634" s="1">
        <v>632</v>
      </c>
      <c r="B634">
        <v>2.3199999999998648</v>
      </c>
      <c r="C634">
        <v>2.7141363440753148</v>
      </c>
      <c r="D634">
        <v>9.5928573487302984</v>
      </c>
      <c r="E634">
        <v>9.5957280857960967</v>
      </c>
      <c r="F634">
        <v>2.8707370657983229E-3</v>
      </c>
      <c r="G634">
        <v>3.569378950012414</v>
      </c>
      <c r="H634">
        <v>3.5751080484160571</v>
      </c>
      <c r="I634">
        <v>5.729098403643107E-3</v>
      </c>
      <c r="K634">
        <v>2.8707369999999999E-3</v>
      </c>
      <c r="L634">
        <v>5.729098403643107E-3</v>
      </c>
      <c r="N634">
        <f t="shared" si="18"/>
        <v>2.8707369999999999E-3</v>
      </c>
      <c r="O634">
        <f t="shared" si="19"/>
        <v>5.729098403643107E-3</v>
      </c>
    </row>
    <row r="635" spans="1:15" x14ac:dyDescent="0.3">
      <c r="A635" s="1">
        <v>633</v>
      </c>
      <c r="B635">
        <v>2.3299999999998651</v>
      </c>
      <c r="C635">
        <v>2.810243386510118</v>
      </c>
      <c r="D635">
        <v>9.6197692884459673</v>
      </c>
      <c r="E635">
        <v>9.6227527392181109</v>
      </c>
      <c r="F635">
        <v>2.9834507721435699E-3</v>
      </c>
      <c r="G635">
        <v>1.813008993121201</v>
      </c>
      <c r="H635">
        <v>1.818548750352905</v>
      </c>
      <c r="I635">
        <v>5.5397572317037458E-3</v>
      </c>
      <c r="K635">
        <v>2.9834509999999998E-3</v>
      </c>
      <c r="L635">
        <v>5.5397572317037458E-3</v>
      </c>
      <c r="N635">
        <f t="shared" si="18"/>
        <v>2.9834509999999998E-3</v>
      </c>
      <c r="O635">
        <f t="shared" si="19"/>
        <v>5.5397572317037458E-3</v>
      </c>
    </row>
    <row r="636" spans="1:15" x14ac:dyDescent="0.3">
      <c r="A636" s="1">
        <v>634</v>
      </c>
      <c r="B636">
        <v>2.3399999999998649</v>
      </c>
      <c r="C636">
        <v>2.9065317298442341</v>
      </c>
      <c r="D636">
        <v>9.6287852934179075</v>
      </c>
      <c r="E636">
        <v>9.6318774830384388</v>
      </c>
      <c r="F636">
        <v>3.092189620531371E-3</v>
      </c>
      <c r="G636">
        <v>-9.8079987331800567E-3</v>
      </c>
      <c r="H636">
        <v>-4.4763633794211444E-3</v>
      </c>
      <c r="I636">
        <v>5.3316353537589123E-3</v>
      </c>
      <c r="K636">
        <v>3.0921899999999999E-3</v>
      </c>
      <c r="L636">
        <v>5.3316353537589123E-3</v>
      </c>
      <c r="N636">
        <f t="shared" si="18"/>
        <v>3.0921899999999999E-3</v>
      </c>
      <c r="O636">
        <f t="shared" si="19"/>
        <v>5.3316353537589123E-3</v>
      </c>
    </row>
    <row r="637" spans="1:15" x14ac:dyDescent="0.3">
      <c r="A637" s="1">
        <v>635</v>
      </c>
      <c r="B637">
        <v>2.3499999999998651</v>
      </c>
      <c r="C637">
        <v>3.002819092378477</v>
      </c>
      <c r="D637">
        <v>9.6192533790233838</v>
      </c>
      <c r="E637">
        <v>9.6224499589272661</v>
      </c>
      <c r="F637">
        <v>3.196579903882224E-3</v>
      </c>
      <c r="G637">
        <v>-1.896574880171364</v>
      </c>
      <c r="H637">
        <v>-1.8914699494525991</v>
      </c>
      <c r="I637">
        <v>5.1049307187653881E-3</v>
      </c>
      <c r="K637">
        <v>3.1965800000000001E-3</v>
      </c>
      <c r="L637">
        <v>5.1049307187653881E-3</v>
      </c>
      <c r="N637">
        <f t="shared" si="18"/>
        <v>3.1965800000000001E-3</v>
      </c>
      <c r="O637">
        <f t="shared" si="19"/>
        <v>5.1049307187653881E-3</v>
      </c>
    </row>
    <row r="638" spans="1:15" x14ac:dyDescent="0.3">
      <c r="A638" s="1">
        <v>636</v>
      </c>
      <c r="B638">
        <v>2.359999999999864</v>
      </c>
      <c r="C638">
        <v>3.0989167974247018</v>
      </c>
      <c r="D638">
        <v>9.5905476466272344</v>
      </c>
      <c r="E638">
        <v>9.5938438990439572</v>
      </c>
      <c r="F638">
        <v>3.296252416722822E-3</v>
      </c>
      <c r="G638">
        <v>-3.8445715990587099</v>
      </c>
      <c r="H638">
        <v>-3.8397117034588319</v>
      </c>
      <c r="I638">
        <v>4.8598955998784277E-3</v>
      </c>
      <c r="K638">
        <v>3.2962519999999999E-3</v>
      </c>
      <c r="L638">
        <v>4.8598955998784277E-3</v>
      </c>
      <c r="N638">
        <f t="shared" si="18"/>
        <v>3.2962519999999999E-3</v>
      </c>
      <c r="O638">
        <f t="shared" si="19"/>
        <v>4.8598955998784277E-3</v>
      </c>
    </row>
    <row r="639" spans="1:15" x14ac:dyDescent="0.3">
      <c r="A639" s="1">
        <v>637</v>
      </c>
      <c r="B639">
        <v>2.3699999999998642</v>
      </c>
      <c r="C639">
        <v>3.1946300453110208</v>
      </c>
      <c r="D639">
        <v>9.5420704975065718</v>
      </c>
      <c r="E639">
        <v>9.545461341052853</v>
      </c>
      <c r="F639">
        <v>3.3908435462812751E-3</v>
      </c>
      <c r="G639">
        <v>-5.8508582250738073</v>
      </c>
      <c r="H639">
        <v>-5.846261388125999</v>
      </c>
      <c r="I639">
        <v>4.5968369478082138E-3</v>
      </c>
      <c r="K639">
        <v>3.3908440000000001E-3</v>
      </c>
      <c r="L639">
        <v>4.5968369478082138E-3</v>
      </c>
      <c r="N639">
        <f t="shared" si="18"/>
        <v>3.3908440000000001E-3</v>
      </c>
      <c r="O639">
        <f t="shared" si="19"/>
        <v>4.5968369478082138E-3</v>
      </c>
    </row>
    <row r="640" spans="1:15" x14ac:dyDescent="0.3">
      <c r="A640" s="1">
        <v>638</v>
      </c>
      <c r="B640">
        <v>2.379999999999864</v>
      </c>
      <c r="C640">
        <v>3.2897582073748328</v>
      </c>
      <c r="D640">
        <v>9.4732548132155472</v>
      </c>
      <c r="E640">
        <v>9.4767348095804032</v>
      </c>
      <c r="F640">
        <v>3.479996364855964E-3</v>
      </c>
      <c r="G640">
        <v>-7.9122786331309314</v>
      </c>
      <c r="H640">
        <v>-7.9079625167939191</v>
      </c>
      <c r="I640">
        <v>4.3161163370122324E-3</v>
      </c>
      <c r="K640">
        <v>3.479996E-3</v>
      </c>
      <c r="L640">
        <v>4.3161163370122324E-3</v>
      </c>
      <c r="N640">
        <f t="shared" si="18"/>
        <v>3.479996E-3</v>
      </c>
      <c r="O640">
        <f t="shared" si="19"/>
        <v>4.3161163370122324E-3</v>
      </c>
    </row>
    <row r="641" spans="1:15" x14ac:dyDescent="0.3">
      <c r="A641" s="1">
        <v>639</v>
      </c>
      <c r="B641">
        <v>2.3899999999998638</v>
      </c>
      <c r="C641">
        <v>3.3840951415753322</v>
      </c>
      <c r="D641">
        <v>9.3835660958482059</v>
      </c>
      <c r="E641">
        <v>9.3871294575652051</v>
      </c>
      <c r="F641">
        <v>3.5633617169992249E-3</v>
      </c>
      <c r="G641">
        <v>-10.025464840337509</v>
      </c>
      <c r="H641">
        <v>-10.021446690989171</v>
      </c>
      <c r="I641">
        <v>4.0181493483348873E-3</v>
      </c>
      <c r="K641">
        <v>3.563362E-3</v>
      </c>
      <c r="L641">
        <v>4.0181493483348873E-3</v>
      </c>
      <c r="N641">
        <f t="shared" si="18"/>
        <v>3.563362E-3</v>
      </c>
      <c r="O641">
        <f t="shared" si="19"/>
        <v>4.0181493483348873E-3</v>
      </c>
    </row>
    <row r="642" spans="1:15" x14ac:dyDescent="0.3">
      <c r="A642" s="1">
        <v>640</v>
      </c>
      <c r="B642">
        <v>2.399999999999864</v>
      </c>
      <c r="C642">
        <v>3.4774295292917969</v>
      </c>
      <c r="D642">
        <v>9.2725045616728554</v>
      </c>
      <c r="E642">
        <v>9.2761451609738703</v>
      </c>
      <c r="F642">
        <v>3.6405993010149018E-3</v>
      </c>
      <c r="G642">
        <v>-12.18684199473241</v>
      </c>
      <c r="H642">
        <v>-12.18313858905467</v>
      </c>
      <c r="I642">
        <v>3.7034056777436319E-3</v>
      </c>
      <c r="K642">
        <v>3.640599E-3</v>
      </c>
      <c r="L642">
        <v>3.7034056777436319E-3</v>
      </c>
      <c r="N642">
        <f t="shared" si="18"/>
        <v>3.640599E-3</v>
      </c>
      <c r="O642">
        <f t="shared" si="19"/>
        <v>3.7034056777436319E-3</v>
      </c>
    </row>
    <row r="643" spans="1:15" x14ac:dyDescent="0.3">
      <c r="A643" s="1">
        <v>641</v>
      </c>
      <c r="B643">
        <v>2.4099999999998629</v>
      </c>
      <c r="C643">
        <v>3.5695452328087889</v>
      </c>
      <c r="D643">
        <v>9.1396071816536075</v>
      </c>
      <c r="E643">
        <v>9.1433185603949116</v>
      </c>
      <c r="F643">
        <v>3.711378741304117E-3</v>
      </c>
      <c r="G643">
        <v>-14.39263400911717</v>
      </c>
      <c r="H643">
        <v>-14.38926160089953</v>
      </c>
      <c r="I643">
        <v>3.3724082176380681E-3</v>
      </c>
      <c r="K643">
        <v>3.7113789999999999E-3</v>
      </c>
      <c r="L643">
        <v>3.3724082176380681E-3</v>
      </c>
      <c r="N643">
        <f t="shared" si="18"/>
        <v>3.7113789999999999E-3</v>
      </c>
      <c r="O643">
        <f t="shared" si="19"/>
        <v>3.3724082176380681E-3</v>
      </c>
    </row>
    <row r="644" spans="1:15" x14ac:dyDescent="0.3">
      <c r="A644" s="1">
        <v>642</v>
      </c>
      <c r="B644">
        <v>2.4199999999998631</v>
      </c>
      <c r="C644">
        <v>3.66022167292487</v>
      </c>
      <c r="D644">
        <v>8.9844496624362336</v>
      </c>
      <c r="E644">
        <v>8.9882250430822914</v>
      </c>
      <c r="F644">
        <v>3.7753806460578692E-3</v>
      </c>
      <c r="G644">
        <v>-16.638869834357809</v>
      </c>
      <c r="H644">
        <v>-16.635844102034788</v>
      </c>
      <c r="I644">
        <v>3.0257323230138411E-3</v>
      </c>
      <c r="K644">
        <v>3.775381E-3</v>
      </c>
      <c r="L644">
        <v>3.0257323230138411E-3</v>
      </c>
      <c r="N644">
        <f t="shared" si="18"/>
        <v>3.775381E-3</v>
      </c>
      <c r="O644">
        <f t="shared" si="19"/>
        <v>3.0257323230138411E-3</v>
      </c>
    </row>
    <row r="645" spans="1:15" x14ac:dyDescent="0.3">
      <c r="A645" s="1">
        <v>643</v>
      </c>
      <c r="B645">
        <v>2.4299999999998629</v>
      </c>
      <c r="C645">
        <v>3.749234226057514</v>
      </c>
      <c r="D645">
        <v>8.8066483614478219</v>
      </c>
      <c r="E645">
        <v>8.810480659097859</v>
      </c>
      <c r="F645">
        <v>3.8322976500371202E-3</v>
      </c>
      <c r="G645">
        <v>-18.92139036332452</v>
      </c>
      <c r="H645">
        <v>-18.918726358159539</v>
      </c>
      <c r="I645">
        <v>2.6640051649842178E-3</v>
      </c>
      <c r="K645">
        <v>3.832298E-3</v>
      </c>
      <c r="L645">
        <v>2.6640051649842178E-3</v>
      </c>
      <c r="N645">
        <f t="shared" ref="N645:N708" si="20">ABS(K645)</f>
        <v>3.832298E-3</v>
      </c>
      <c r="O645">
        <f t="shared" ref="O645:O708" si="21">ABS(L645)</f>
        <v>2.6640051649842178E-3</v>
      </c>
    </row>
    <row r="646" spans="1:15" x14ac:dyDescent="0.3">
      <c r="A646" s="1">
        <v>644</v>
      </c>
      <c r="B646">
        <v>2.4399999999998632</v>
      </c>
      <c r="C646">
        <v>3.836354640153826</v>
      </c>
      <c r="D646">
        <v>8.6058621298611193</v>
      </c>
      <c r="E646">
        <v>8.6097439652984988</v>
      </c>
      <c r="F646">
        <v>3.8818354373795221E-3</v>
      </c>
      <c r="G646">
        <v>-21.235855954015999</v>
      </c>
      <c r="H646">
        <v>-21.233568049666729</v>
      </c>
      <c r="I646">
        <v>2.28790434927717E-3</v>
      </c>
      <c r="K646">
        <v>3.8818350000000001E-3</v>
      </c>
      <c r="L646">
        <v>2.28790434927717E-3</v>
      </c>
      <c r="N646">
        <f t="shared" si="20"/>
        <v>3.8818350000000001E-3</v>
      </c>
      <c r="O646">
        <f t="shared" si="21"/>
        <v>2.28790434927717E-3</v>
      </c>
    </row>
    <row r="647" spans="1:15" x14ac:dyDescent="0.3">
      <c r="A647" s="1">
        <v>645</v>
      </c>
      <c r="B647">
        <v>2.449999999999863</v>
      </c>
      <c r="C647">
        <v>3.9213514686547359</v>
      </c>
      <c r="D647">
        <v>8.3817940772875854</v>
      </c>
      <c r="E647">
        <v>8.3857177910302525</v>
      </c>
      <c r="F647">
        <v>3.9237137426670898E-3</v>
      </c>
      <c r="G647">
        <v>-23.577754560690781</v>
      </c>
      <c r="H647">
        <v>-23.575856403548769</v>
      </c>
      <c r="I647">
        <v>1.898157142004919E-3</v>
      </c>
      <c r="K647">
        <v>3.923714E-3</v>
      </c>
      <c r="L647">
        <v>1.898157142004919E-3</v>
      </c>
      <c r="N647">
        <f t="shared" si="20"/>
        <v>3.923714E-3</v>
      </c>
      <c r="O647">
        <f t="shared" si="21"/>
        <v>1.898157142004919E-3</v>
      </c>
    </row>
    <row r="648" spans="1:15" x14ac:dyDescent="0.3">
      <c r="A648" s="1">
        <v>646</v>
      </c>
      <c r="B648">
        <v>2.4599999999998619</v>
      </c>
      <c r="C648">
        <v>4.0039905216995777</v>
      </c>
      <c r="D648">
        <v>8.1341932521991058</v>
      </c>
      <c r="E648">
        <v>8.1381509195253372</v>
      </c>
      <c r="F648">
        <v>3.9576673262313733E-3</v>
      </c>
      <c r="G648">
        <v>-25.942410457004961</v>
      </c>
      <c r="H648">
        <v>-25.940914918312568</v>
      </c>
      <c r="I648">
        <v>1.4955386923922731E-3</v>
      </c>
      <c r="K648">
        <v>3.9576669999999998E-3</v>
      </c>
      <c r="L648">
        <v>1.4955386923922731E-3</v>
      </c>
      <c r="N648">
        <f t="shared" si="20"/>
        <v>3.9576669999999998E-3</v>
      </c>
      <c r="O648">
        <f t="shared" si="21"/>
        <v>1.4955386923922731E-3</v>
      </c>
    </row>
    <row r="649" spans="1:15" x14ac:dyDescent="0.3">
      <c r="A649" s="1">
        <v>647</v>
      </c>
      <c r="B649">
        <v>2.4699999999998621</v>
      </c>
      <c r="C649">
        <v>4.0840353336987194</v>
      </c>
      <c r="D649">
        <v>7.8628562322319961</v>
      </c>
      <c r="E649">
        <v>7.8668396791519921</v>
      </c>
      <c r="F649">
        <v>3.9834469199959699E-3</v>
      </c>
      <c r="G649">
        <v>-28.32499353641715</v>
      </c>
      <c r="H649">
        <v>-28.323912665661432</v>
      </c>
      <c r="I649">
        <v>1.0808707557252719E-3</v>
      </c>
      <c r="K649">
        <v>3.9834470000000002E-3</v>
      </c>
      <c r="L649">
        <v>1.0808707557252719E-3</v>
      </c>
      <c r="N649">
        <f t="shared" si="20"/>
        <v>3.9834470000000002E-3</v>
      </c>
      <c r="O649">
        <f t="shared" si="21"/>
        <v>1.0808707557252719E-3</v>
      </c>
    </row>
    <row r="650" spans="1:15" x14ac:dyDescent="0.3">
      <c r="A650" s="1">
        <v>648</v>
      </c>
      <c r="B650">
        <v>2.4799999999998619</v>
      </c>
      <c r="C650">
        <v>4.1612476463442176</v>
      </c>
      <c r="D650">
        <v>7.5676286186948882</v>
      </c>
      <c r="E650">
        <v>7.5716294388382606</v>
      </c>
      <c r="F650">
        <v>4.0008201433732182E-3</v>
      </c>
      <c r="G650">
        <v>-30.720529171004429</v>
      </c>
      <c r="H650">
        <v>-30.71987415087527</v>
      </c>
      <c r="I650">
        <v>6.5502012916240915E-4</v>
      </c>
      <c r="K650">
        <v>4.0008200000000004E-3</v>
      </c>
      <c r="L650">
        <v>6.5502012916240915E-4</v>
      </c>
      <c r="N650">
        <f t="shared" si="20"/>
        <v>4.0008200000000004E-3</v>
      </c>
      <c r="O650">
        <f t="shared" si="21"/>
        <v>6.5502012916240915E-4</v>
      </c>
    </row>
    <row r="651" spans="1:15" x14ac:dyDescent="0.3">
      <c r="A651" s="1">
        <v>649</v>
      </c>
      <c r="B651">
        <v>2.4899999999998621</v>
      </c>
      <c r="C651">
        <v>4.2353879060726163</v>
      </c>
      <c r="D651">
        <v>7.2484064297969386</v>
      </c>
      <c r="E651">
        <v>7.2524160021803077</v>
      </c>
      <c r="F651">
        <v>4.0095723833690764E-3</v>
      </c>
      <c r="G651">
        <v>-33.123908608585502</v>
      </c>
      <c r="H651">
        <v>-33.123689712029041</v>
      </c>
      <c r="I651">
        <v>2.1889655645424E-4</v>
      </c>
      <c r="K651">
        <v>4.0095720000000003E-3</v>
      </c>
      <c r="L651">
        <v>2.1889655645424E-4</v>
      </c>
      <c r="N651">
        <f t="shared" si="20"/>
        <v>4.0095720000000003E-3</v>
      </c>
      <c r="O651">
        <f t="shared" si="21"/>
        <v>2.1889655645424E-4</v>
      </c>
    </row>
    <row r="652" spans="1:15" x14ac:dyDescent="0.3">
      <c r="A652" s="1">
        <v>650</v>
      </c>
      <c r="B652">
        <v>2.499999999999861</v>
      </c>
      <c r="C652">
        <v>4.3062157749401564</v>
      </c>
      <c r="D652">
        <v>6.9051373873175947</v>
      </c>
      <c r="E652">
        <v>6.9091468949539383</v>
      </c>
      <c r="F652">
        <v>4.0095076363435567E-3</v>
      </c>
      <c r="G652">
        <v>-35.529899887283278</v>
      </c>
      <c r="H652">
        <v>-35.53012643643023</v>
      </c>
      <c r="I652">
        <v>-2.2654914695152681E-4</v>
      </c>
      <c r="K652">
        <v>4.0095080000000002E-3</v>
      </c>
      <c r="L652">
        <v>-2.2654914695152681E-4</v>
      </c>
      <c r="N652">
        <f t="shared" si="20"/>
        <v>4.0095080000000002E-3</v>
      </c>
      <c r="O652">
        <f t="shared" si="21"/>
        <v>2.2654914695152681E-4</v>
      </c>
    </row>
    <row r="653" spans="1:15" x14ac:dyDescent="0.3">
      <c r="A653" s="1">
        <v>651</v>
      </c>
      <c r="B653">
        <v>2.5099999999998608</v>
      </c>
      <c r="C653">
        <v>4.3734906538189682</v>
      </c>
      <c r="D653">
        <v>6.5378220916595184</v>
      </c>
      <c r="E653">
        <v>6.5418225409720181</v>
      </c>
      <c r="F653">
        <v>4.0004493125005416E-3</v>
      </c>
      <c r="G653">
        <v>-37.93315924433216</v>
      </c>
      <c r="H653">
        <v>-37.933839570945722</v>
      </c>
      <c r="I653">
        <v>-6.8032661356198787E-4</v>
      </c>
      <c r="K653">
        <v>4.0004489999999997E-3</v>
      </c>
      <c r="L653">
        <v>-6.8032661356198787E-4</v>
      </c>
      <c r="N653">
        <f t="shared" si="20"/>
        <v>4.0004489999999997E-3</v>
      </c>
      <c r="O653">
        <f t="shared" si="21"/>
        <v>6.8032661356198787E-4</v>
      </c>
    </row>
    <row r="654" spans="1:15" x14ac:dyDescent="0.3">
      <c r="A654" s="1">
        <v>652</v>
      </c>
      <c r="B654">
        <v>2.519999999999861</v>
      </c>
      <c r="C654">
        <v>4.4369722167733467</v>
      </c>
      <c r="D654">
        <v>6.1465150804780322</v>
      </c>
      <c r="E654">
        <v>6.1504973214726189</v>
      </c>
      <c r="F654">
        <v>3.982240994586661E-3</v>
      </c>
      <c r="G654">
        <v>-40.328242991964913</v>
      </c>
      <c r="H654">
        <v>-40.32938440122026</v>
      </c>
      <c r="I654">
        <v>-1.1414092553465589E-3</v>
      </c>
      <c r="K654">
        <v>3.9822410000000001E-3</v>
      </c>
      <c r="L654">
        <v>-1.1414092553465589E-3</v>
      </c>
      <c r="N654">
        <f t="shared" si="20"/>
        <v>3.9822410000000001E-3</v>
      </c>
      <c r="O654">
        <f t="shared" si="21"/>
        <v>1.1414092553465589E-3</v>
      </c>
    </row>
    <row r="655" spans="1:15" x14ac:dyDescent="0.3">
      <c r="A655" s="1">
        <v>653</v>
      </c>
      <c r="B655">
        <v>2.5299999999998608</v>
      </c>
      <c r="C655">
        <v>4.4964209554285288</v>
      </c>
      <c r="D655">
        <v>5.7313257663293093</v>
      </c>
      <c r="E655">
        <v>5.735280513480923</v>
      </c>
      <c r="F655">
        <v>3.9547471516137023E-3</v>
      </c>
      <c r="G655">
        <v>-42.709619837779663</v>
      </c>
      <c r="H655">
        <v>-42.711228573177827</v>
      </c>
      <c r="I655">
        <v>-1.608735398171746E-3</v>
      </c>
      <c r="K655">
        <v>3.9547469999999998E-3</v>
      </c>
      <c r="L655">
        <v>-1.608735398171746E-3</v>
      </c>
      <c r="N655">
        <f t="shared" si="20"/>
        <v>3.9547469999999998E-3</v>
      </c>
      <c r="O655">
        <f t="shared" si="21"/>
        <v>1.608735398171746E-3</v>
      </c>
    </row>
    <row r="656" spans="1:15" x14ac:dyDescent="0.3">
      <c r="A656" s="1">
        <v>654</v>
      </c>
      <c r="B656">
        <v>2.539999999999861</v>
      </c>
      <c r="C656">
        <v>4.5515987320999329</v>
      </c>
      <c r="D656">
        <v>5.2924192490561239</v>
      </c>
      <c r="E656">
        <v>5.2963371028611537</v>
      </c>
      <c r="F656">
        <v>3.9178538050297362E-3</v>
      </c>
      <c r="G656">
        <v>-45.071683616857428</v>
      </c>
      <c r="H656">
        <v>-45.073764828644372</v>
      </c>
      <c r="I656">
        <v>-2.0812117869439821E-3</v>
      </c>
      <c r="K656">
        <v>3.9178540000000001E-3</v>
      </c>
      <c r="L656">
        <v>-2.0812117869439821E-3</v>
      </c>
      <c r="N656">
        <f t="shared" si="20"/>
        <v>3.9178540000000001E-3</v>
      </c>
      <c r="O656">
        <f t="shared" si="21"/>
        <v>2.0812117869439821E-3</v>
      </c>
    </row>
    <row r="657" spans="1:15" x14ac:dyDescent="0.3">
      <c r="A657" s="1">
        <v>655</v>
      </c>
      <c r="B657">
        <v>2.5499999999998599</v>
      </c>
      <c r="C657">
        <v>4.6022693404096513</v>
      </c>
      <c r="D657">
        <v>4.830016998921316</v>
      </c>
      <c r="E657">
        <v>4.8338884680648677</v>
      </c>
      <c r="F657">
        <v>3.8714691435517419E-3</v>
      </c>
      <c r="G657">
        <v>-47.408766410104157</v>
      </c>
      <c r="H657">
        <v>-47.411324125437943</v>
      </c>
      <c r="I657">
        <v>-2.557715333772137E-3</v>
      </c>
      <c r="K657">
        <v>3.8714690000000002E-3</v>
      </c>
      <c r="L657">
        <v>-2.557715333772137E-3</v>
      </c>
      <c r="N657">
        <f t="shared" si="20"/>
        <v>3.8714690000000002E-3</v>
      </c>
      <c r="O657">
        <f t="shared" si="21"/>
        <v>2.557715333772137E-3</v>
      </c>
    </row>
    <row r="658" spans="1:15" x14ac:dyDescent="0.3">
      <c r="A658" s="1">
        <v>656</v>
      </c>
      <c r="B658">
        <v>2.5599999999998602</v>
      </c>
      <c r="C658">
        <v>4.6481990720783593</v>
      </c>
      <c r="D658">
        <v>4.344397406798306</v>
      </c>
      <c r="E658">
        <v>4.3482129308847579</v>
      </c>
      <c r="F658">
        <v>3.8155240864519162E-3</v>
      </c>
      <c r="G658">
        <v>-49.715152014497832</v>
      </c>
      <c r="H658">
        <v>-49.718189110853693</v>
      </c>
      <c r="I658">
        <v>-3.0370963558539188E-3</v>
      </c>
      <c r="K658">
        <v>3.8155239999999998E-3</v>
      </c>
      <c r="L658">
        <v>-3.0370963558539188E-3</v>
      </c>
      <c r="N658">
        <f t="shared" si="20"/>
        <v>3.8155239999999998E-3</v>
      </c>
      <c r="O658">
        <f t="shared" si="21"/>
        <v>3.0370963558539188E-3</v>
      </c>
    </row>
    <row r="659" spans="1:15" x14ac:dyDescent="0.3">
      <c r="A659" s="1">
        <v>657</v>
      </c>
      <c r="B659">
        <v>2.56999999999986</v>
      </c>
      <c r="C659">
        <v>4.6891572885456174</v>
      </c>
      <c r="D659">
        <v>3.835896198052513</v>
      </c>
      <c r="E659">
        <v>3.8396461708411591</v>
      </c>
      <c r="F659">
        <v>3.7499727886460832E-3</v>
      </c>
      <c r="G659">
        <v>-51.985089734660761</v>
      </c>
      <c r="H659">
        <v>-51.988607916121047</v>
      </c>
      <c r="I659">
        <v>-3.5181814602864851E-3</v>
      </c>
      <c r="K659">
        <v>3.7499730000000002E-3</v>
      </c>
      <c r="L659">
        <v>-3.5181814602864851E-3</v>
      </c>
      <c r="N659">
        <f t="shared" si="20"/>
        <v>3.7499730000000002E-3</v>
      </c>
      <c r="O659">
        <f t="shared" si="21"/>
        <v>3.5181814602864851E-3</v>
      </c>
    </row>
    <row r="660" spans="1:15" x14ac:dyDescent="0.3">
      <c r="A660" s="1">
        <v>658</v>
      </c>
      <c r="B660">
        <v>2.5799999999998602</v>
      </c>
      <c r="C660">
        <v>4.7249169960394104</v>
      </c>
      <c r="D660">
        <v>3.30490670706669</v>
      </c>
      <c r="E660">
        <v>3.3085815001591952</v>
      </c>
      <c r="F660">
        <v>3.674793092504292E-3</v>
      </c>
      <c r="G660">
        <v>-54.212808462503759</v>
      </c>
      <c r="H660">
        <v>-54.216808238139883</v>
      </c>
      <c r="I660">
        <v>-3.9997756361174197E-3</v>
      </c>
      <c r="K660">
        <v>3.674793E-3</v>
      </c>
      <c r="L660">
        <v>-3.9997756361174197E-3</v>
      </c>
      <c r="N660">
        <f t="shared" si="20"/>
        <v>3.674793E-3</v>
      </c>
      <c r="O660">
        <f t="shared" si="21"/>
        <v>3.9997756361174197E-3</v>
      </c>
    </row>
    <row r="661" spans="1:15" x14ac:dyDescent="0.3">
      <c r="A661" s="1">
        <v>659</v>
      </c>
      <c r="B661">
        <v>2.58999999999986</v>
      </c>
      <c r="C661">
        <v>4.7552554226869512</v>
      </c>
      <c r="D661">
        <v>2.7518800097185099</v>
      </c>
      <c r="E661">
        <v>2.7554699966367502</v>
      </c>
      <c r="F661">
        <v>3.5899869182398621E-3</v>
      </c>
      <c r="G661">
        <v>-56.392531007132263</v>
      </c>
      <c r="H661">
        <v>-56.397011673616127</v>
      </c>
      <c r="I661">
        <v>-4.480666483871687E-3</v>
      </c>
      <c r="K661">
        <v>3.5899870000000002E-3</v>
      </c>
      <c r="L661">
        <v>-4.480666483871687E-3</v>
      </c>
      <c r="N661">
        <f t="shared" si="20"/>
        <v>3.5899870000000002E-3</v>
      </c>
      <c r="O661">
        <f t="shared" si="21"/>
        <v>4.480666483871687E-3</v>
      </c>
    </row>
    <row r="662" spans="1:15" x14ac:dyDescent="0.3">
      <c r="A662" s="1">
        <v>660</v>
      </c>
      <c r="B662">
        <v>2.5999999999998589</v>
      </c>
      <c r="C662">
        <v>4.7799545962337797</v>
      </c>
      <c r="D662">
        <v>2.1773249114657389</v>
      </c>
      <c r="E662">
        <v>2.180820492058861</v>
      </c>
      <c r="F662">
        <v>3.4955805931224941E-3</v>
      </c>
      <c r="G662">
        <v>-58.518488643422018</v>
      </c>
      <c r="H662">
        <v>-58.523448269613709</v>
      </c>
      <c r="I662">
        <v>-4.9596261916917683E-3</v>
      </c>
      <c r="K662">
        <v>3.4955810000000002E-3</v>
      </c>
      <c r="L662">
        <v>-4.9596261916917683E-3</v>
      </c>
      <c r="N662">
        <f t="shared" si="20"/>
        <v>3.4955810000000002E-3</v>
      </c>
      <c r="O662">
        <f t="shared" si="21"/>
        <v>4.9596261916917683E-3</v>
      </c>
    </row>
    <row r="663" spans="1:15" x14ac:dyDescent="0.3">
      <c r="A663" s="1">
        <v>661</v>
      </c>
      <c r="B663">
        <v>2.6099999999998591</v>
      </c>
      <c r="C663">
        <v>4.798801920916266</v>
      </c>
      <c r="D663">
        <v>1.581807789057432</v>
      </c>
      <c r="E663">
        <v>1.5851994141780641</v>
      </c>
      <c r="F663">
        <v>3.391625120631403E-3</v>
      </c>
      <c r="G663">
        <v>-60.584935838239318</v>
      </c>
      <c r="H663">
        <v>-60.590371253529597</v>
      </c>
      <c r="I663">
        <v>-5.435415290278911E-3</v>
      </c>
      <c r="K663">
        <v>3.3916250000000001E-3</v>
      </c>
      <c r="L663">
        <v>-5.435415290278911E-3</v>
      </c>
      <c r="N663">
        <f t="shared" si="20"/>
        <v>3.3916250000000001E-3</v>
      </c>
      <c r="O663">
        <f t="shared" si="21"/>
        <v>5.435415290278911E-3</v>
      </c>
    </row>
    <row r="664" spans="1:15" x14ac:dyDescent="0.3">
      <c r="A664" s="1">
        <v>662</v>
      </c>
      <c r="B664">
        <v>2.6199999999998589</v>
      </c>
      <c r="C664">
        <v>4.8115907520149284</v>
      </c>
      <c r="D664">
        <v>0.96595228427283075</v>
      </c>
      <c r="E664">
        <v>0.96923048065545758</v>
      </c>
      <c r="F664">
        <v>3.2781963826268301E-3</v>
      </c>
      <c r="G664">
        <v>-62.586165118680981</v>
      </c>
      <c r="H664">
        <v>-62.592071904582241</v>
      </c>
      <c r="I664">
        <v>-5.9067859012600374E-3</v>
      </c>
      <c r="K664">
        <v>3.2781960000000001E-3</v>
      </c>
      <c r="L664">
        <v>-5.9067859012600374E-3</v>
      </c>
      <c r="N664">
        <f t="shared" si="20"/>
        <v>3.2781960000000001E-3</v>
      </c>
      <c r="O664">
        <f t="shared" si="21"/>
        <v>5.9067859012600374E-3</v>
      </c>
    </row>
    <row r="665" spans="1:15" x14ac:dyDescent="0.3">
      <c r="A665" s="1">
        <v>663</v>
      </c>
      <c r="B665">
        <v>2.6299999999998591</v>
      </c>
      <c r="C665">
        <v>4.8181209666017226</v>
      </c>
      <c r="D665">
        <v>0.33043884846182259</v>
      </c>
      <c r="E665">
        <v>0.33359424374061247</v>
      </c>
      <c r="F665">
        <v>3.1553952787898849E-3</v>
      </c>
      <c r="G665">
        <v>-64.516522043520652</v>
      </c>
      <c r="H665">
        <v>-64.52289452808273</v>
      </c>
      <c r="I665">
        <v>-6.3724845620782844E-3</v>
      </c>
      <c r="K665">
        <v>3.1553950000000001E-3</v>
      </c>
      <c r="L665">
        <v>-6.3724845620782844E-3</v>
      </c>
      <c r="N665">
        <f t="shared" si="20"/>
        <v>3.1553950000000001E-3</v>
      </c>
      <c r="O665">
        <f t="shared" si="21"/>
        <v>6.3724845620782844E-3</v>
      </c>
    </row>
    <row r="666" spans="1:15" x14ac:dyDescent="0.3">
      <c r="A666" s="1">
        <v>664</v>
      </c>
      <c r="B666">
        <v>2.639999999999858</v>
      </c>
      <c r="C666">
        <v>4.8181995289841648</v>
      </c>
      <c r="D666">
        <v>-0.32399586294036281</v>
      </c>
      <c r="E666">
        <v>-0.32097251514140579</v>
      </c>
      <c r="F666">
        <v>3.0233477989569661E-3</v>
      </c>
      <c r="G666">
        <v>-66.370420236916416</v>
      </c>
      <c r="H666">
        <v>-66.37725149304309</v>
      </c>
      <c r="I666">
        <v>-6.8312561266736793E-3</v>
      </c>
      <c r="K666">
        <v>3.0233479999999999E-3</v>
      </c>
      <c r="L666">
        <v>-6.8312561266736793E-3</v>
      </c>
      <c r="N666">
        <f t="shared" si="20"/>
        <v>3.0233479999999999E-3</v>
      </c>
      <c r="O666">
        <f t="shared" si="21"/>
        <v>6.8312561266736793E-3</v>
      </c>
    </row>
    <row r="667" spans="1:15" x14ac:dyDescent="0.3">
      <c r="A667" s="1">
        <v>665</v>
      </c>
      <c r="B667">
        <v>2.6499999999998578</v>
      </c>
      <c r="C667">
        <v>4.8116410493429154</v>
      </c>
      <c r="D667">
        <v>-0.99655974635601829</v>
      </c>
      <c r="E667">
        <v>-0.9936775413287412</v>
      </c>
      <c r="F667">
        <v>2.882205027277096E-3</v>
      </c>
      <c r="G667">
        <v>-68.142356446214691</v>
      </c>
      <c r="H667">
        <v>-68.149638293058672</v>
      </c>
      <c r="I667">
        <v>-7.2818468439805883E-3</v>
      </c>
      <c r="K667">
        <v>2.8822050000000001E-3</v>
      </c>
      <c r="L667">
        <v>-7.2818468439805883E-3</v>
      </c>
      <c r="N667">
        <f t="shared" si="20"/>
        <v>2.8822050000000001E-3</v>
      </c>
      <c r="O667">
        <f t="shared" si="21"/>
        <v>7.2818468439805883E-3</v>
      </c>
    </row>
    <row r="668" spans="1:15" x14ac:dyDescent="0.3">
      <c r="A668" s="1">
        <v>666</v>
      </c>
      <c r="B668">
        <v>2.659999999999858</v>
      </c>
      <c r="C668">
        <v>4.7982683340570436</v>
      </c>
      <c r="D668">
        <v>-1.6864061564989541</v>
      </c>
      <c r="E668">
        <v>-1.6836740134180279</v>
      </c>
      <c r="F668">
        <v>2.7321430809257312E-3</v>
      </c>
      <c r="G668">
        <v>-69.826925582372468</v>
      </c>
      <c r="H668">
        <v>-69.834648589897824</v>
      </c>
      <c r="I668">
        <v>-7.7230075253567074E-3</v>
      </c>
      <c r="K668">
        <v>2.7321429999999998E-3</v>
      </c>
      <c r="L668">
        <v>-7.7230075253567074E-3</v>
      </c>
      <c r="N668">
        <f t="shared" si="20"/>
        <v>2.7321429999999998E-3</v>
      </c>
      <c r="O668">
        <f t="shared" si="21"/>
        <v>7.7230075253567074E-3</v>
      </c>
    </row>
    <row r="669" spans="1:15" x14ac:dyDescent="0.3">
      <c r="A669" s="1">
        <v>667</v>
      </c>
      <c r="B669">
        <v>2.6699999999998578</v>
      </c>
      <c r="C669">
        <v>4.7779129262129363</v>
      </c>
      <c r="D669">
        <v>-2.3926349629157522</v>
      </c>
      <c r="E669">
        <v>-2.390061599938524</v>
      </c>
      <c r="F669">
        <v>2.573362977227323E-3</v>
      </c>
      <c r="G669">
        <v>-71.41883570098706</v>
      </c>
      <c r="H669">
        <v>-71.426989198832246</v>
      </c>
      <c r="I669">
        <v>-8.1534978451855977E-3</v>
      </c>
      <c r="K669">
        <v>2.573363E-3</v>
      </c>
      <c r="L669">
        <v>-8.1534978451855977E-3</v>
      </c>
      <c r="N669">
        <f t="shared" si="20"/>
        <v>2.573363E-3</v>
      </c>
      <c r="O669">
        <f t="shared" si="21"/>
        <v>8.1534978451855977E-3</v>
      </c>
    </row>
    <row r="670" spans="1:15" x14ac:dyDescent="0.3">
      <c r="A670" s="1">
        <v>668</v>
      </c>
      <c r="B670">
        <v>2.6799999999998581</v>
      </c>
      <c r="C670">
        <v>4.7504156347987294</v>
      </c>
      <c r="D670">
        <v>-3.1142937558502388</v>
      </c>
      <c r="E670">
        <v>-3.1118876654162788</v>
      </c>
      <c r="F670">
        <v>2.406090433960006E-3</v>
      </c>
      <c r="G670">
        <v>-72.912922885910447</v>
      </c>
      <c r="H670">
        <v>-72.921494974455541</v>
      </c>
      <c r="I670">
        <v>-8.5720885450939477E-3</v>
      </c>
      <c r="K670">
        <v>2.4060900000000001E-3</v>
      </c>
      <c r="L670">
        <v>-8.5720885450939477E-3</v>
      </c>
      <c r="N670">
        <f t="shared" si="20"/>
        <v>2.4060900000000001E-3</v>
      </c>
      <c r="O670">
        <f t="shared" si="21"/>
        <v>8.5720885450939477E-3</v>
      </c>
    </row>
    <row r="671" spans="1:15" x14ac:dyDescent="0.3">
      <c r="A671" s="1">
        <v>669</v>
      </c>
      <c r="B671">
        <v>2.6899999999998569</v>
      </c>
      <c r="C671">
        <v>4.7156270510959306</v>
      </c>
      <c r="D671">
        <v>-3.8503792002263282</v>
      </c>
      <c r="E671">
        <v>-3.848148624626635</v>
      </c>
      <c r="F671">
        <v>2.230575599693196E-3</v>
      </c>
      <c r="G671">
        <v>-74.304165989307336</v>
      </c>
      <c r="H671">
        <v>-74.313143555566072</v>
      </c>
      <c r="I671">
        <v>-8.9775662587356919E-3</v>
      </c>
      <c r="K671">
        <v>2.2305760000000002E-3</v>
      </c>
      <c r="L671">
        <v>-8.9775662587356919E-3</v>
      </c>
      <c r="N671">
        <f t="shared" si="20"/>
        <v>2.2305760000000002E-3</v>
      </c>
      <c r="O671">
        <f t="shared" si="21"/>
        <v>8.9775662587356919E-3</v>
      </c>
    </row>
    <row r="672" spans="1:15" x14ac:dyDescent="0.3">
      <c r="A672" s="1">
        <v>670</v>
      </c>
      <c r="B672">
        <v>2.6999999999998572</v>
      </c>
      <c r="C672">
        <v>4.6734080507942029</v>
      </c>
      <c r="D672">
        <v>-4.599838536132328</v>
      </c>
      <c r="E672">
        <v>-4.5977914434177789</v>
      </c>
      <c r="F672">
        <v>2.0470927145490592E-3</v>
      </c>
      <c r="G672">
        <v>-75.58770119189262</v>
      </c>
      <c r="H672">
        <v>-75.597069927630358</v>
      </c>
      <c r="I672">
        <v>-9.3687357377376657E-3</v>
      </c>
      <c r="K672">
        <v>2.0470929999999998E-3</v>
      </c>
      <c r="L672">
        <v>-9.3687357377376657E-3</v>
      </c>
      <c r="N672">
        <f t="shared" si="20"/>
        <v>2.0470929999999998E-3</v>
      </c>
      <c r="O672">
        <f t="shared" si="21"/>
        <v>9.3687357377376657E-3</v>
      </c>
    </row>
    <row r="673" spans="1:15" x14ac:dyDescent="0.3">
      <c r="A673" s="1">
        <v>671</v>
      </c>
      <c r="B673">
        <v>2.709999999999857</v>
      </c>
      <c r="C673">
        <v>4.6236302803732849</v>
      </c>
      <c r="D673">
        <v>-5.3615712237793822</v>
      </c>
      <c r="E673">
        <v>-5.3597152840743156</v>
      </c>
      <c r="F673">
        <v>1.8559397050665889E-3</v>
      </c>
      <c r="G673">
        <v>-76.758836337518233</v>
      </c>
      <c r="H673">
        <v>-76.76858076140266</v>
      </c>
      <c r="I673">
        <v>-9.7444238844275333E-3</v>
      </c>
      <c r="K673">
        <v>1.8559399999999999E-3</v>
      </c>
      <c r="L673">
        <v>-9.7444238844275333E-3</v>
      </c>
      <c r="N673">
        <f t="shared" si="20"/>
        <v>1.8559399999999999E-3</v>
      </c>
      <c r="O673">
        <f t="shared" si="21"/>
        <v>9.7444238844275333E-3</v>
      </c>
    </row>
    <row r="674" spans="1:15" x14ac:dyDescent="0.3">
      <c r="A674" s="1">
        <v>672</v>
      </c>
      <c r="B674">
        <v>2.7199999999998572</v>
      </c>
      <c r="C674">
        <v>4.5661766263186152</v>
      </c>
      <c r="D674">
        <v>-6.1344307304812329</v>
      </c>
      <c r="E674">
        <v>-6.1327732927758811</v>
      </c>
      <c r="F674">
        <v>1.657437705351761E-3</v>
      </c>
      <c r="G674">
        <v>-77.8130650028519</v>
      </c>
      <c r="H674">
        <v>-77.823168486452346</v>
      </c>
      <c r="I674">
        <v>-1.010348360044588E-2</v>
      </c>
      <c r="K674">
        <v>1.657438E-3</v>
      </c>
      <c r="L674">
        <v>-1.010348360044588E-2</v>
      </c>
      <c r="N674">
        <f t="shared" si="20"/>
        <v>1.657438E-3</v>
      </c>
      <c r="O674">
        <f t="shared" si="21"/>
        <v>1.010348360044588E-2</v>
      </c>
    </row>
    <row r="675" spans="1:15" x14ac:dyDescent="0.3">
      <c r="A675" s="1">
        <v>673</v>
      </c>
      <c r="B675">
        <v>2.729999999999857</v>
      </c>
      <c r="C675">
        <v>4.5009416657636603</v>
      </c>
      <c r="D675">
        <v>-6.917226456809189</v>
      </c>
      <c r="E675">
        <v>-6.9157745262945456</v>
      </c>
      <c r="F675">
        <v>1.4519305146434289E-3</v>
      </c>
      <c r="G675">
        <v>-78.746080262739326</v>
      </c>
      <c r="H675">
        <v>-78.756525058641941</v>
      </c>
      <c r="I675">
        <v>-1.0444795902614599E-2</v>
      </c>
      <c r="K675">
        <v>1.4519310000000001E-3</v>
      </c>
      <c r="L675">
        <v>-1.0444795902614599E-2</v>
      </c>
      <c r="N675">
        <f t="shared" si="20"/>
        <v>1.4519310000000001E-3</v>
      </c>
      <c r="O675">
        <f t="shared" si="21"/>
        <v>1.0444795902614599E-2</v>
      </c>
    </row>
    <row r="676" spans="1:15" x14ac:dyDescent="0.3">
      <c r="A676" s="1">
        <v>674</v>
      </c>
      <c r="B676">
        <v>2.7399999999998559</v>
      </c>
      <c r="C676">
        <v>4.4278320971824314</v>
      </c>
      <c r="D676">
        <v>-7.708725798653937</v>
      </c>
      <c r="E676">
        <v>-7.7074860146679276</v>
      </c>
      <c r="F676">
        <v>1.2397839860085471E-3</v>
      </c>
      <c r="G676">
        <v>-79.553788106210277</v>
      </c>
      <c r="H676">
        <v>-79.564555381012184</v>
      </c>
      <c r="I676">
        <v>-1.076727480190698E-2</v>
      </c>
      <c r="K676">
        <v>1.2397840000000001E-3</v>
      </c>
      <c r="L676">
        <v>-1.076727480190698E-2</v>
      </c>
      <c r="N676">
        <f t="shared" si="20"/>
        <v>1.2397840000000001E-3</v>
      </c>
      <c r="O676">
        <f t="shared" si="21"/>
        <v>1.076727480190698E-2</v>
      </c>
    </row>
    <row r="677" spans="1:15" x14ac:dyDescent="0.3">
      <c r="A677" s="1">
        <v>675</v>
      </c>
      <c r="B677">
        <v>2.7499999999998561</v>
      </c>
      <c r="C677">
        <v>4.3467671497905824</v>
      </c>
      <c r="D677">
        <v>-8.5076563415287243</v>
      </c>
      <c r="E677">
        <v>-8.5066349561809016</v>
      </c>
      <c r="F677">
        <v>1.0213853478227011E-3</v>
      </c>
      <c r="G677">
        <v>-80.232320468747176</v>
      </c>
      <c r="H677">
        <v>-80.243390338057111</v>
      </c>
      <c r="I677">
        <v>-1.106986930993514E-2</v>
      </c>
      <c r="K677">
        <v>1.0213850000000001E-3</v>
      </c>
      <c r="L677">
        <v>-1.106986930993514E-2</v>
      </c>
      <c r="N677">
        <f t="shared" si="20"/>
        <v>1.0213850000000001E-3</v>
      </c>
      <c r="O677">
        <f t="shared" si="21"/>
        <v>1.106986930993514E-2</v>
      </c>
    </row>
    <row r="678" spans="1:15" x14ac:dyDescent="0.3">
      <c r="A678" s="1">
        <v>676</v>
      </c>
      <c r="B678">
        <v>2.7599999999998559</v>
      </c>
      <c r="C678">
        <v>4.2576789703518569</v>
      </c>
      <c r="D678">
        <v>-9.31270818305725</v>
      </c>
      <c r="E678">
        <v>-9.3119110405928431</v>
      </c>
      <c r="F678">
        <v>7.9714246440687475E-4</v>
      </c>
      <c r="G678">
        <v>-80.778047836957967</v>
      </c>
      <c r="H678">
        <v>-80.789399404020486</v>
      </c>
      <c r="I678">
        <v>-1.1351567062519051E-2</v>
      </c>
      <c r="K678">
        <v>7.9714200000000003E-4</v>
      </c>
      <c r="L678">
        <v>-1.1351567062519051E-2</v>
      </c>
      <c r="N678">
        <f t="shared" si="20"/>
        <v>7.9714200000000003E-4</v>
      </c>
      <c r="O678">
        <f t="shared" si="21"/>
        <v>1.1351567062519051E-2</v>
      </c>
    </row>
    <row r="679" spans="1:15" x14ac:dyDescent="0.3">
      <c r="A679" s="1">
        <v>677</v>
      </c>
      <c r="B679">
        <v>2.7699999999998561</v>
      </c>
      <c r="C679">
        <v>4.1605129861294374</v>
      </c>
      <c r="D679">
        <v>-10.122536379183741</v>
      </c>
      <c r="E679">
        <v>-10.12196889615679</v>
      </c>
      <c r="F679">
        <v>5.6748302695730501E-4</v>
      </c>
      <c r="G679">
        <v>-81.187591388340863</v>
      </c>
      <c r="H679">
        <v>-81.19920278660706</v>
      </c>
      <c r="I679">
        <v>-1.161139826619717E-2</v>
      </c>
      <c r="K679">
        <v>5.6748300000000003E-4</v>
      </c>
      <c r="L679">
        <v>-1.161139826619717E-2</v>
      </c>
      <c r="N679">
        <f t="shared" si="20"/>
        <v>5.6748300000000003E-4</v>
      </c>
      <c r="O679">
        <f t="shared" si="21"/>
        <v>1.161139826619717E-2</v>
      </c>
    </row>
    <row r="680" spans="1:15" x14ac:dyDescent="0.3">
      <c r="A680" s="1">
        <v>678</v>
      </c>
      <c r="B680">
        <v>2.779999999999855</v>
      </c>
      <c r="C680">
        <v>4.0552282427681821</v>
      </c>
      <c r="D680">
        <v>-10.93576350928238</v>
      </c>
      <c r="E680">
        <v>-10.93543065559494</v>
      </c>
      <c r="F680">
        <v>3.3285368743740662E-4</v>
      </c>
      <c r="G680">
        <v>-81.457834631386561</v>
      </c>
      <c r="H680">
        <v>-81.469683068380945</v>
      </c>
      <c r="I680">
        <v>-1.184843699438431E-2</v>
      </c>
      <c r="K680">
        <v>3.3285399999999999E-4</v>
      </c>
      <c r="L680">
        <v>-1.184843699438431E-2</v>
      </c>
      <c r="N680">
        <f t="shared" si="20"/>
        <v>3.3285399999999999E-4</v>
      </c>
      <c r="O680">
        <f t="shared" si="21"/>
        <v>1.184843699438431E-2</v>
      </c>
    </row>
    <row r="681" spans="1:15" x14ac:dyDescent="0.3">
      <c r="A681" s="1">
        <v>679</v>
      </c>
      <c r="B681">
        <v>2.7899999999998548</v>
      </c>
      <c r="C681">
        <v>3.9417977159437889</v>
      </c>
      <c r="D681">
        <v>-11.750982354952949</v>
      </c>
      <c r="E681">
        <v>-11.75088863582342</v>
      </c>
      <c r="F681">
        <v>9.3719129537817025E-5</v>
      </c>
      <c r="G681">
        <v>-81.585934502728108</v>
      </c>
      <c r="H681">
        <v>-81.597996309116979</v>
      </c>
      <c r="I681">
        <v>-1.2061806388871331E-2</v>
      </c>
      <c r="K681" s="2">
        <v>9.3719099999999995E-5</v>
      </c>
      <c r="L681">
        <v>-1.2061806388871331E-2</v>
      </c>
      <c r="N681">
        <f t="shared" si="20"/>
        <v>9.3719099999999995E-5</v>
      </c>
      <c r="O681">
        <f t="shared" si="21"/>
        <v>1.2061806388871331E-2</v>
      </c>
    </row>
    <row r="682" spans="1:15" x14ac:dyDescent="0.3">
      <c r="A682" s="1">
        <v>680</v>
      </c>
      <c r="B682">
        <v>2.799999999999855</v>
      </c>
      <c r="C682">
        <v>3.820208595669123</v>
      </c>
      <c r="D682">
        <v>-12.56675868693673</v>
      </c>
      <c r="E682">
        <v>-12.56690812585601</v>
      </c>
      <c r="F682">
        <v>-1.4943891927821079E-4</v>
      </c>
      <c r="G682">
        <v>-81.569331894026931</v>
      </c>
      <c r="H682">
        <v>-81.581582573476169</v>
      </c>
      <c r="I682">
        <v>-1.2250679449238079E-2</v>
      </c>
      <c r="K682">
        <v>-1.4943899999999999E-4</v>
      </c>
      <c r="L682">
        <v>-1.2250679449238079E-2</v>
      </c>
      <c r="N682">
        <f t="shared" si="20"/>
        <v>1.4943899999999999E-4</v>
      </c>
      <c r="O682">
        <f t="shared" si="21"/>
        <v>1.2250679449238079E-2</v>
      </c>
    </row>
    <row r="683" spans="1:15" x14ac:dyDescent="0.3">
      <c r="A683" s="1">
        <v>681</v>
      </c>
      <c r="B683">
        <v>2.8099999999998548</v>
      </c>
      <c r="C683">
        <v>3.6904625422050539</v>
      </c>
      <c r="D683">
        <v>-13.381634154240739</v>
      </c>
      <c r="E683">
        <v>-13.38203027696763</v>
      </c>
      <c r="F683">
        <v>-3.9612272688849259E-4</v>
      </c>
      <c r="G683">
        <v>-81.405761566775141</v>
      </c>
      <c r="H683">
        <v>-81.418175849591037</v>
      </c>
      <c r="I683">
        <v>-1.241428281589663E-2</v>
      </c>
      <c r="K683">
        <v>-3.9612300000000002E-4</v>
      </c>
      <c r="L683">
        <v>-1.241428281589663E-2</v>
      </c>
      <c r="N683">
        <f t="shared" si="20"/>
        <v>3.9612300000000002E-4</v>
      </c>
      <c r="O683">
        <f t="shared" si="21"/>
        <v>1.241428281589663E-2</v>
      </c>
    </row>
    <row r="684" spans="1:15" x14ac:dyDescent="0.3">
      <c r="A684" s="1">
        <v>682</v>
      </c>
      <c r="B684">
        <v>2.8199999999998551</v>
      </c>
      <c r="C684">
        <v>3.5525759125843082</v>
      </c>
      <c r="D684">
        <v>-14.194129269201779</v>
      </c>
      <c r="E684">
        <v>-14.19477508885965</v>
      </c>
      <c r="F684">
        <v>-6.4581965786736362E-4</v>
      </c>
      <c r="G684">
        <v>-81.093261425433383</v>
      </c>
      <c r="H684">
        <v>-81.105813325472013</v>
      </c>
      <c r="I684">
        <v>-1.2551900038630491E-2</v>
      </c>
      <c r="K684">
        <v>-6.4581999999999997E-4</v>
      </c>
      <c r="L684">
        <v>-1.2551900038630491E-2</v>
      </c>
      <c r="N684">
        <f t="shared" si="20"/>
        <v>6.4581999999999997E-4</v>
      </c>
      <c r="O684">
        <f t="shared" si="21"/>
        <v>1.2551900038630491E-2</v>
      </c>
    </row>
    <row r="685" spans="1:15" x14ac:dyDescent="0.3">
      <c r="A685" s="1">
        <v>683</v>
      </c>
      <c r="B685">
        <v>2.829999999999854</v>
      </c>
      <c r="C685">
        <v>3.4065799568210191</v>
      </c>
      <c r="D685">
        <v>-15.002746481926341</v>
      </c>
      <c r="E685">
        <v>-15.00364448524574</v>
      </c>
      <c r="F685">
        <v>-8.9800331939926537E-4</v>
      </c>
      <c r="G685">
        <v>-80.630181119478721</v>
      </c>
      <c r="H685">
        <v>-80.642843991573429</v>
      </c>
      <c r="I685">
        <v>-1.2662872094708179E-2</v>
      </c>
      <c r="K685">
        <v>-8.9800299999999997E-4</v>
      </c>
      <c r="L685">
        <v>-1.2662872094708179E-2</v>
      </c>
      <c r="N685">
        <f t="shared" si="20"/>
        <v>8.9800299999999997E-4</v>
      </c>
      <c r="O685">
        <f t="shared" si="21"/>
        <v>1.2662872094708179E-2</v>
      </c>
    </row>
    <row r="686" spans="1:15" x14ac:dyDescent="0.3">
      <c r="A686" s="1">
        <v>684</v>
      </c>
      <c r="B686">
        <v>2.8399999999998542</v>
      </c>
      <c r="C686">
        <v>3.2525209829457808</v>
      </c>
      <c r="D686">
        <v>-15.80597333720895</v>
      </c>
      <c r="E686">
        <v>-15.80712547196817</v>
      </c>
      <c r="F686">
        <v>-1.152134759227152E-3</v>
      </c>
      <c r="G686">
        <v>-80.015189937041598</v>
      </c>
      <c r="H686">
        <v>-80.027936539387923</v>
      </c>
      <c r="I686">
        <v>-1.2746602346325631E-2</v>
      </c>
      <c r="K686">
        <v>-1.1521350000000001E-3</v>
      </c>
      <c r="L686">
        <v>-1.2746602346325631E-2</v>
      </c>
      <c r="N686">
        <f t="shared" si="20"/>
        <v>1.1521350000000001E-3</v>
      </c>
      <c r="O686">
        <f t="shared" si="21"/>
        <v>1.2746602346325631E-2</v>
      </c>
    </row>
    <row r="687" spans="1:15" x14ac:dyDescent="0.3">
      <c r="A687" s="1">
        <v>685</v>
      </c>
      <c r="B687">
        <v>2.849999999999854</v>
      </c>
      <c r="C687">
        <v>3.0904604900768402</v>
      </c>
      <c r="D687">
        <v>-16.602285706749459</v>
      </c>
      <c r="E687">
        <v>-16.60369337046054</v>
      </c>
      <c r="F687">
        <v>-1.4076637110775889E-3</v>
      </c>
      <c r="G687">
        <v>-79.247283971062288</v>
      </c>
      <c r="H687">
        <v>-79.260086527569484</v>
      </c>
      <c r="I687">
        <v>-1.2802556507196529E-2</v>
      </c>
      <c r="K687">
        <v>-1.4076640000000001E-3</v>
      </c>
      <c r="L687">
        <v>-1.2802556507196529E-2</v>
      </c>
      <c r="N687">
        <f t="shared" si="20"/>
        <v>1.4076640000000001E-3</v>
      </c>
      <c r="O687">
        <f t="shared" si="21"/>
        <v>1.2802556507196529E-2</v>
      </c>
    </row>
    <row r="688" spans="1:15" x14ac:dyDescent="0.3">
      <c r="A688" s="1">
        <v>686</v>
      </c>
      <c r="B688">
        <v>2.8599999999998542</v>
      </c>
      <c r="C688">
        <v>2.920475268810792</v>
      </c>
      <c r="D688">
        <v>-17.390151089220861</v>
      </c>
      <c r="E688">
        <v>-17.391815119097171</v>
      </c>
      <c r="F688">
        <v>-1.6640298763057611E-3</v>
      </c>
      <c r="G688">
        <v>-78.325792523217245</v>
      </c>
      <c r="H688">
        <v>-78.338622788805807</v>
      </c>
      <c r="I688">
        <v>-1.2830265588561931E-2</v>
      </c>
      <c r="K688">
        <v>-1.6640299999999999E-3</v>
      </c>
      <c r="L688">
        <v>-1.2830265588561931E-2</v>
      </c>
      <c r="N688">
        <f t="shared" si="20"/>
        <v>1.6640299999999999E-3</v>
      </c>
      <c r="O688">
        <f t="shared" si="21"/>
        <v>1.2830265588561931E-2</v>
      </c>
    </row>
    <row r="689" spans="1:15" x14ac:dyDescent="0.3">
      <c r="A689" s="1">
        <v>687</v>
      </c>
      <c r="B689">
        <v>2.869999999999854</v>
      </c>
      <c r="C689">
        <v>2.742657468292423</v>
      </c>
      <c r="D689">
        <v>-18.16803197045456</v>
      </c>
      <c r="E689">
        <v>-18.169952634710221</v>
      </c>
      <c r="F689">
        <v>-1.920664255663951E-3</v>
      </c>
      <c r="G689">
        <v>-77.250383723521665</v>
      </c>
      <c r="H689">
        <v>-77.263213052478648</v>
      </c>
      <c r="I689">
        <v>-1.282932895698252E-2</v>
      </c>
      <c r="K689">
        <v>-1.9206640000000001E-3</v>
      </c>
      <c r="L689">
        <v>-1.282932895698252E-2</v>
      </c>
      <c r="N689">
        <f t="shared" si="20"/>
        <v>1.9206640000000001E-3</v>
      </c>
      <c r="O689">
        <f t="shared" si="21"/>
        <v>1.282932895698252E-2</v>
      </c>
    </row>
    <row r="690" spans="1:15" x14ac:dyDescent="0.3">
      <c r="A690" s="1">
        <v>688</v>
      </c>
      <c r="B690">
        <v>2.8799999999998529</v>
      </c>
      <c r="C690">
        <v>2.5571146294017009</v>
      </c>
      <c r="D690">
        <v>-18.934389235805082</v>
      </c>
      <c r="E690">
        <v>-18.936566226315261</v>
      </c>
      <c r="F690">
        <v>-2.176990510179166E-3</v>
      </c>
      <c r="G690">
        <v>-76.021069346583474</v>
      </c>
      <c r="H690">
        <v>-76.033868760051192</v>
      </c>
      <c r="I690">
        <v>-1.279941346771807E-2</v>
      </c>
      <c r="K690">
        <v>-2.1769910000000001E-3</v>
      </c>
      <c r="L690">
        <v>-1.279941346771807E-2</v>
      </c>
      <c r="N690">
        <f t="shared" si="20"/>
        <v>2.1769910000000001E-3</v>
      </c>
      <c r="O690">
        <f t="shared" si="21"/>
        <v>1.279941346771807E-2</v>
      </c>
    </row>
    <row r="691" spans="1:15" x14ac:dyDescent="0.3">
      <c r="A691" s="1">
        <v>689</v>
      </c>
      <c r="B691">
        <v>2.8899999999998531</v>
      </c>
      <c r="C691">
        <v>2.3639696835763209</v>
      </c>
      <c r="D691">
        <v>-19.68768562650796</v>
      </c>
      <c r="E691">
        <v>-19.690118052865941</v>
      </c>
      <c r="F691">
        <v>-2.432426357987794E-3</v>
      </c>
      <c r="G691">
        <v>-74.638208793991183</v>
      </c>
      <c r="H691">
        <v>-74.650949052102703</v>
      </c>
      <c r="I691">
        <v>-1.274025811152057E-2</v>
      </c>
      <c r="K691">
        <v>-2.4324260000000001E-3</v>
      </c>
      <c r="L691">
        <v>-1.274025811152057E-2</v>
      </c>
      <c r="N691">
        <f t="shared" si="20"/>
        <v>2.4324260000000001E-3</v>
      </c>
      <c r="O691">
        <f t="shared" si="21"/>
        <v>1.274025811152057E-2</v>
      </c>
    </row>
    <row r="692" spans="1:15" x14ac:dyDescent="0.3">
      <c r="A692" s="1">
        <v>690</v>
      </c>
      <c r="B692">
        <v>2.8999999999998529</v>
      </c>
      <c r="C692">
        <v>2.1633609168715422</v>
      </c>
      <c r="D692">
        <v>-20.42638923165336</v>
      </c>
      <c r="E692">
        <v>-20.429075616656888</v>
      </c>
      <c r="F692">
        <v>-2.6863850035248049E-3</v>
      </c>
      <c r="G692">
        <v>-73.102512235090344</v>
      </c>
      <c r="H692">
        <v>-73.115163907994514</v>
      </c>
      <c r="I692">
        <v>-1.265167290416969E-2</v>
      </c>
      <c r="K692">
        <v>-2.6863849999999999E-3</v>
      </c>
      <c r="L692">
        <v>-1.265167290416969E-2</v>
      </c>
      <c r="N692">
        <f t="shared" si="20"/>
        <v>2.6863849999999999E-3</v>
      </c>
      <c r="O692">
        <f t="shared" si="21"/>
        <v>1.265167290416969E-2</v>
      </c>
    </row>
    <row r="693" spans="1:15" x14ac:dyDescent="0.3">
      <c r="A693" s="1">
        <v>691</v>
      </c>
      <c r="B693">
        <v>2.9099999999998531</v>
      </c>
      <c r="C693">
        <v>1.955441898943254</v>
      </c>
      <c r="D693">
        <v>-21.14897700722954</v>
      </c>
      <c r="E693">
        <v>-21.151915283815239</v>
      </c>
      <c r="F693">
        <v>-2.938276585702226E-3</v>
      </c>
      <c r="G693">
        <v>-71.415042880142991</v>
      </c>
      <c r="H693">
        <v>-71.427576421279198</v>
      </c>
      <c r="I693">
        <v>-1.2533541136207299E-2</v>
      </c>
      <c r="K693">
        <v>-2.938277E-3</v>
      </c>
      <c r="L693">
        <v>-1.2533541136207299E-2</v>
      </c>
      <c r="N693">
        <f t="shared" si="20"/>
        <v>2.938277E-3</v>
      </c>
      <c r="O693">
        <f t="shared" si="21"/>
        <v>1.2533541136207299E-2</v>
      </c>
    </row>
    <row r="694" spans="1:15" x14ac:dyDescent="0.3">
      <c r="A694" s="1">
        <v>692</v>
      </c>
      <c r="B694">
        <v>2.919999999999852</v>
      </c>
      <c r="C694">
        <v>1.7403813767269509</v>
      </c>
      <c r="D694">
        <v>-21.853938313504351</v>
      </c>
      <c r="E694">
        <v>-21.857125823162988</v>
      </c>
      <c r="F694">
        <v>-3.1875096586411189E-3</v>
      </c>
      <c r="G694">
        <v>-69.577218374816667</v>
      </c>
      <c r="H694">
        <v>-69.589604196166789</v>
      </c>
      <c r="I694">
        <v>-1.238582135012223E-2</v>
      </c>
      <c r="K694">
        <v>-3.1875100000000002E-3</v>
      </c>
      <c r="L694">
        <v>-1.238582135012223E-2</v>
      </c>
      <c r="N694">
        <f t="shared" si="20"/>
        <v>3.1875100000000002E-3</v>
      </c>
      <c r="O694">
        <f t="shared" si="21"/>
        <v>1.238582135012223E-2</v>
      </c>
    </row>
    <row r="695" spans="1:15" x14ac:dyDescent="0.3">
      <c r="A695" s="1">
        <v>693</v>
      </c>
      <c r="B695">
        <v>2.9299999999998518</v>
      </c>
      <c r="C695">
        <v>1.518363132673167</v>
      </c>
      <c r="D695">
        <v>-22.53977846191269</v>
      </c>
      <c r="E695">
        <v>-22.543211954596241</v>
      </c>
      <c r="F695">
        <v>-3.4334926835555279E-3</v>
      </c>
      <c r="G695">
        <v>-67.590811306850185</v>
      </c>
      <c r="H695">
        <v>-67.603019852618985</v>
      </c>
      <c r="I695">
        <v>-1.220854576880015E-2</v>
      </c>
      <c r="K695">
        <v>-3.4334930000000001E-3</v>
      </c>
      <c r="L695">
        <v>-1.220854576880015E-2</v>
      </c>
      <c r="N695">
        <f t="shared" si="20"/>
        <v>3.4334930000000001E-3</v>
      </c>
      <c r="O695">
        <f t="shared" si="21"/>
        <v>1.220854576880015E-2</v>
      </c>
    </row>
    <row r="696" spans="1:15" x14ac:dyDescent="0.3">
      <c r="A696" s="1">
        <v>694</v>
      </c>
      <c r="B696">
        <v>2.9399999999998521</v>
      </c>
      <c r="C696">
        <v>1.289585807488697</v>
      </c>
      <c r="D696">
        <v>-23.205022262477371</v>
      </c>
      <c r="E696">
        <v>-23.208697898015782</v>
      </c>
      <c r="F696">
        <v>-3.6756355384071071E-3</v>
      </c>
      <c r="G696">
        <v>-65.457948806086904</v>
      </c>
      <c r="H696">
        <v>-65.469950629956699</v>
      </c>
      <c r="I696">
        <v>-1.2001823869795199E-2</v>
      </c>
      <c r="K696">
        <v>-3.6756359999999999E-3</v>
      </c>
      <c r="L696">
        <v>-1.2001823869795199E-2</v>
      </c>
      <c r="N696">
        <f t="shared" si="20"/>
        <v>3.6756359999999999E-3</v>
      </c>
      <c r="O696">
        <f t="shared" si="21"/>
        <v>1.2001823869795199E-2</v>
      </c>
    </row>
    <row r="697" spans="1:15" x14ac:dyDescent="0.3">
      <c r="A697" s="1">
        <v>695</v>
      </c>
      <c r="B697">
        <v>2.9499999999998519</v>
      </c>
      <c r="C697">
        <v>1.0542626874236189</v>
      </c>
      <c r="D697">
        <v>-23.8482175627122</v>
      </c>
      <c r="E697">
        <v>-23.852130913752621</v>
      </c>
      <c r="F697">
        <v>-3.9133510404205651E-3</v>
      </c>
      <c r="G697">
        <v>-63.181111240877549</v>
      </c>
      <c r="H697">
        <v>-63.19287708123084</v>
      </c>
      <c r="I697">
        <v>-1.176584035329142E-2</v>
      </c>
      <c r="K697">
        <v>-3.9133509999999998E-3</v>
      </c>
      <c r="L697">
        <v>-1.176584035329142E-2</v>
      </c>
      <c r="N697">
        <f t="shared" si="20"/>
        <v>3.9133509999999998E-3</v>
      </c>
      <c r="O697">
        <f t="shared" si="21"/>
        <v>1.176584035329142E-2</v>
      </c>
    </row>
    <row r="698" spans="1:15" x14ac:dyDescent="0.3">
      <c r="A698" s="1">
        <v>696</v>
      </c>
      <c r="B698">
        <v>2.9599999999998521</v>
      </c>
      <c r="C698">
        <v>0.81262145623445325</v>
      </c>
      <c r="D698">
        <v>-24.46793876889976</v>
      </c>
      <c r="E698">
        <v>-24.472084825368139</v>
      </c>
      <c r="F698">
        <v>-4.1460564683823966E-3</v>
      </c>
      <c r="G698">
        <v>-60.763129996634909</v>
      </c>
      <c r="H698">
        <v>-60.774630853010301</v>
      </c>
      <c r="I698">
        <v>-1.150085637539178E-2</v>
      </c>
      <c r="K698">
        <v>-4.1460560000000004E-3</v>
      </c>
      <c r="L698">
        <v>-1.150085637539178E-2</v>
      </c>
      <c r="N698">
        <f t="shared" si="20"/>
        <v>4.1460560000000004E-3</v>
      </c>
      <c r="O698">
        <f t="shared" si="21"/>
        <v>1.150085637539178E-2</v>
      </c>
    </row>
    <row r="699" spans="1:15" x14ac:dyDescent="0.3">
      <c r="A699" s="1">
        <v>697</v>
      </c>
      <c r="B699">
        <v>2.969999999999851</v>
      </c>
      <c r="C699">
        <v>0.56490391204562396</v>
      </c>
      <c r="D699">
        <v>-25.062790340568071</v>
      </c>
      <c r="E699">
        <v>-25.06716351566585</v>
      </c>
      <c r="F699">
        <v>-4.3731750977791251E-3</v>
      </c>
      <c r="G699">
        <v>-58.207184337027982</v>
      </c>
      <c r="H699">
        <v>-58.218391547683822</v>
      </c>
      <c r="I699">
        <v>-1.120721065583297E-2</v>
      </c>
      <c r="K699">
        <v>-4.373175E-3</v>
      </c>
      <c r="L699">
        <v>-1.120721065583297E-2</v>
      </c>
      <c r="N699">
        <f t="shared" si="20"/>
        <v>4.373175E-3</v>
      </c>
      <c r="O699">
        <f t="shared" si="21"/>
        <v>1.120721065583297E-2</v>
      </c>
    </row>
    <row r="700" spans="1:15" x14ac:dyDescent="0.3">
      <c r="A700" s="1">
        <v>698</v>
      </c>
      <c r="B700">
        <v>2.9799999999998512</v>
      </c>
      <c r="C700">
        <v>0.31136564942309192</v>
      </c>
      <c r="D700">
        <v>-25.6314102490092</v>
      </c>
      <c r="E700">
        <v>-25.636004386735941</v>
      </c>
      <c r="F700">
        <v>-4.5941377267375572E-3</v>
      </c>
      <c r="G700">
        <v>-55.516797351198299</v>
      </c>
      <c r="H700">
        <v>-55.527682667846037</v>
      </c>
      <c r="I700">
        <v>-1.0885316647737399E-2</v>
      </c>
      <c r="K700">
        <v>-4.5941380000000002E-3</v>
      </c>
      <c r="L700">
        <v>-1.0885316647737399E-2</v>
      </c>
      <c r="N700">
        <f t="shared" si="20"/>
        <v>4.5941380000000002E-3</v>
      </c>
      <c r="O700">
        <f t="shared" si="21"/>
        <v>1.0885316647737399E-2</v>
      </c>
    </row>
    <row r="701" spans="1:15" x14ac:dyDescent="0.3">
      <c r="A701" s="1">
        <v>699</v>
      </c>
      <c r="B701">
        <v>2.989999999999851</v>
      </c>
      <c r="C701">
        <v>5.2275707065439929E-2</v>
      </c>
      <c r="D701">
        <v>-26.172473390662539</v>
      </c>
      <c r="E701">
        <v>-26.17728177486174</v>
      </c>
      <c r="F701">
        <v>-4.8083841992045961E-3</v>
      </c>
      <c r="G701">
        <v>-52.695830979468937</v>
      </c>
      <c r="H701">
        <v>-52.706366644829018</v>
      </c>
      <c r="I701">
        <v>-1.053566536008077E-2</v>
      </c>
      <c r="K701">
        <v>-4.8083839999999997E-3</v>
      </c>
      <c r="L701">
        <v>-1.053566536008077E-2</v>
      </c>
      <c r="N701">
        <f t="shared" si="20"/>
        <v>4.8083839999999997E-3</v>
      </c>
      <c r="O701">
        <f t="shared" si="21"/>
        <v>1.053566536008077E-2</v>
      </c>
    </row>
    <row r="702" spans="1:15" x14ac:dyDescent="0.3">
      <c r="A702" s="1">
        <v>700</v>
      </c>
      <c r="B702">
        <v>2.9999999999998508</v>
      </c>
      <c r="C702">
        <v>-0.21208381839015891</v>
      </c>
      <c r="D702">
        <v>-26.684694946229168</v>
      </c>
      <c r="E702">
        <v>-26.689710311150151</v>
      </c>
      <c r="F702">
        <v>-5.0153649209825346E-3</v>
      </c>
      <c r="G702">
        <v>-49.748480133857747</v>
      </c>
      <c r="H702">
        <v>-49.758638955956307</v>
      </c>
      <c r="I702">
        <v>-1.015882209855334E-2</v>
      </c>
      <c r="K702">
        <v>-5.0153649999999999E-3</v>
      </c>
      <c r="L702">
        <v>-1.015882209855334E-2</v>
      </c>
      <c r="N702">
        <f t="shared" si="20"/>
        <v>5.0153649999999999E-3</v>
      </c>
      <c r="O702">
        <f t="shared" si="21"/>
        <v>1.015882209855334E-2</v>
      </c>
    </row>
    <row r="703" spans="1:15" x14ac:dyDescent="0.3">
      <c r="A703" s="1">
        <v>701</v>
      </c>
      <c r="B703">
        <v>3.009999999999851</v>
      </c>
      <c r="C703">
        <v>-0.48141819185914347</v>
      </c>
      <c r="D703">
        <v>-27.16683367645312</v>
      </c>
      <c r="E703">
        <v>-27.172048218806751</v>
      </c>
      <c r="F703">
        <v>-5.2145423536273938E-3</v>
      </c>
      <c r="G703">
        <v>-46.67926591093191</v>
      </c>
      <c r="H703">
        <v>-46.689021337612758</v>
      </c>
      <c r="I703">
        <v>-9.7554266808543844E-3</v>
      </c>
      <c r="K703">
        <v>-5.214542E-3</v>
      </c>
      <c r="L703">
        <v>-9.7554266808543844E-3</v>
      </c>
      <c r="N703">
        <f t="shared" si="20"/>
        <v>5.214542E-3</v>
      </c>
      <c r="O703">
        <f t="shared" si="21"/>
        <v>9.7554266808543844E-3</v>
      </c>
    </row>
    <row r="704" spans="1:15" x14ac:dyDescent="0.3">
      <c r="A704" s="1">
        <v>702</v>
      </c>
      <c r="B704">
        <v>3.0199999999998499</v>
      </c>
      <c r="C704">
        <v>-0.75542049191922134</v>
      </c>
      <c r="D704">
        <v>-27.617695145558901</v>
      </c>
      <c r="E704">
        <v>-27.62310053805987</v>
      </c>
      <c r="F704">
        <v>-5.4053925009611703E-3</v>
      </c>
      <c r="G704">
        <v>-43.493027910225798</v>
      </c>
      <c r="H704">
        <v>-43.502354103748701</v>
      </c>
      <c r="I704">
        <v>-9.3261935229023152E-3</v>
      </c>
      <c r="K704">
        <v>-5.4053929999999997E-3</v>
      </c>
      <c r="L704">
        <v>-9.3261935229023152E-3</v>
      </c>
      <c r="N704">
        <f t="shared" si="20"/>
        <v>5.4053929999999997E-3</v>
      </c>
      <c r="O704">
        <f t="shared" si="21"/>
        <v>9.3261935229023152E-3</v>
      </c>
    </row>
    <row r="705" spans="1:15" x14ac:dyDescent="0.3">
      <c r="A705" s="1">
        <v>703</v>
      </c>
      <c r="B705">
        <v>3.0299999999998501</v>
      </c>
      <c r="C705">
        <v>-1.0337720947703219</v>
      </c>
      <c r="D705">
        <v>-28.036134863478161</v>
      </c>
      <c r="E705">
        <v>-28.041722269846041</v>
      </c>
      <c r="F705">
        <v>-5.5874063678800212E-3</v>
      </c>
      <c r="G705">
        <v>-40.194915673623647</v>
      </c>
      <c r="H705">
        <v>-40.203787581954003</v>
      </c>
      <c r="I705">
        <v>-8.8719083303487878E-3</v>
      </c>
      <c r="K705">
        <v>-5.5874059999999996E-3</v>
      </c>
      <c r="L705">
        <v>-8.8719083303487878E-3</v>
      </c>
      <c r="N705">
        <f t="shared" si="20"/>
        <v>5.5874059999999996E-3</v>
      </c>
      <c r="O705">
        <f t="shared" si="21"/>
        <v>8.8719083303487878E-3</v>
      </c>
    </row>
    <row r="706" spans="1:15" x14ac:dyDescent="0.3">
      <c r="A706" s="1">
        <v>704</v>
      </c>
      <c r="B706">
        <v>3.0399999999998499</v>
      </c>
      <c r="C706">
        <v>-1.316143189188784</v>
      </c>
      <c r="D706">
        <v>-28.421061338116559</v>
      </c>
      <c r="E706">
        <v>-28.426821429504368</v>
      </c>
      <c r="F706">
        <v>-5.7600913878097506E-3</v>
      </c>
      <c r="G706">
        <v>-36.790379254056923</v>
      </c>
      <c r="H706">
        <v>-36.798772681742562</v>
      </c>
      <c r="I706">
        <v>-8.393427685639665E-3</v>
      </c>
      <c r="K706">
        <v>-5.7600910000000002E-3</v>
      </c>
      <c r="L706">
        <v>-8.393427685639665E-3</v>
      </c>
      <c r="N706">
        <f t="shared" si="20"/>
        <v>5.7600910000000002E-3</v>
      </c>
      <c r="O706">
        <f t="shared" si="21"/>
        <v>8.393427685639665E-3</v>
      </c>
    </row>
    <row r="707" spans="1:15" x14ac:dyDescent="0.3">
      <c r="A707" s="1">
        <v>705</v>
      </c>
      <c r="B707">
        <v>3.0499999999998502</v>
      </c>
      <c r="C707">
        <v>-1.6021933215326529</v>
      </c>
      <c r="D707">
        <v>-28.771439029054559</v>
      </c>
      <c r="E707">
        <v>-28.77736200188496</v>
      </c>
      <c r="F707">
        <v>-5.9229728304046603E-3</v>
      </c>
      <c r="G707">
        <v>-33.285158933542547</v>
      </c>
      <c r="H707">
        <v>-33.293050612175662</v>
      </c>
      <c r="I707">
        <v>-7.8916786331078015E-3</v>
      </c>
      <c r="K707">
        <v>-5.9229729999999998E-3</v>
      </c>
      <c r="L707">
        <v>-7.8916786331078015E-3</v>
      </c>
      <c r="N707">
        <f t="shared" si="20"/>
        <v>5.9229729999999998E-3</v>
      </c>
      <c r="O707">
        <f t="shared" si="21"/>
        <v>7.8916786331078015E-3</v>
      </c>
    </row>
    <row r="708" spans="1:15" x14ac:dyDescent="0.3">
      <c r="A708" s="1">
        <v>706</v>
      </c>
      <c r="B708">
        <v>3.05999999999985</v>
      </c>
      <c r="C708">
        <v>-1.8915719697698761</v>
      </c>
      <c r="D708">
        <v>-29.08629119429494</v>
      </c>
      <c r="E708">
        <v>-29.092366789460879</v>
      </c>
      <c r="F708">
        <v>-6.0755951659388066E-3</v>
      </c>
      <c r="G708">
        <v>-29.68527411453481</v>
      </c>
      <c r="H708">
        <v>-29.692641768413491</v>
      </c>
      <c r="I708">
        <v>-7.3676538786777712E-3</v>
      </c>
      <c r="K708">
        <v>-6.0755949999999996E-3</v>
      </c>
      <c r="L708">
        <v>-7.3676538786777712E-3</v>
      </c>
      <c r="N708">
        <f t="shared" si="20"/>
        <v>6.0755949999999996E-3</v>
      </c>
      <c r="O708">
        <f t="shared" si="21"/>
        <v>7.3676538786777712E-3</v>
      </c>
    </row>
    <row r="709" spans="1:15" x14ac:dyDescent="0.3">
      <c r="A709" s="1">
        <v>707</v>
      </c>
      <c r="B709">
        <v>3.0699999999998488</v>
      </c>
      <c r="C709">
        <v>-2.1839191454185518</v>
      </c>
      <c r="D709">
        <v>-29.364702621847261</v>
      </c>
      <c r="E709">
        <v>-29.370920145241001</v>
      </c>
      <c r="F709">
        <v>-6.2175233937367116E-3</v>
      </c>
      <c r="G709">
        <v>-25.997011395928471</v>
      </c>
      <c r="H709">
        <v>-26.003833809208938</v>
      </c>
      <c r="I709">
        <v>-6.8224132804672877E-3</v>
      </c>
      <c r="K709">
        <v>-6.217523E-3</v>
      </c>
      <c r="L709">
        <v>-6.8224132804672877E-3</v>
      </c>
      <c r="N709">
        <f t="shared" ref="N709:N772" si="22">ABS(K709)</f>
        <v>6.217523E-3</v>
      </c>
      <c r="O709">
        <f t="shared" ref="O709:O772" si="23">ABS(L709)</f>
        <v>6.8224132804672877E-3</v>
      </c>
    </row>
    <row r="710" spans="1:15" x14ac:dyDescent="0.3">
      <c r="A710" s="1">
        <v>708</v>
      </c>
      <c r="B710">
        <v>3.0799999999998491</v>
      </c>
      <c r="C710">
        <v>-2.4788660222068208</v>
      </c>
      <c r="D710">
        <v>-29.605822238182181</v>
      </c>
      <c r="E710">
        <v>-29.61217058251329</v>
      </c>
      <c r="F710">
        <v>-6.348344331112088E-3</v>
      </c>
      <c r="G710">
        <v>-22.22691187105497</v>
      </c>
      <c r="H710">
        <v>-22.233168949748759</v>
      </c>
      <c r="I710">
        <v>-6.2570786937889977E-3</v>
      </c>
      <c r="K710">
        <v>-6.3483439999999997E-3</v>
      </c>
      <c r="L710">
        <v>-6.2570786937889977E-3</v>
      </c>
      <c r="N710">
        <f t="shared" si="22"/>
        <v>6.3483439999999997E-3</v>
      </c>
      <c r="O710">
        <f t="shared" si="23"/>
        <v>6.2570786937889977E-3</v>
      </c>
    </row>
    <row r="711" spans="1:15" x14ac:dyDescent="0.3">
      <c r="A711" s="1">
        <v>709</v>
      </c>
      <c r="B711">
        <v>3.0899999999998489</v>
      </c>
      <c r="C711">
        <v>-2.7760355901821949</v>
      </c>
      <c r="D711">
        <v>-29.808865585856761</v>
      </c>
      <c r="E711">
        <v>-29.81533325370356</v>
      </c>
      <c r="F711">
        <v>-6.4676678467989754E-3</v>
      </c>
      <c r="G711">
        <v>-18.38175766386119</v>
      </c>
      <c r="H711">
        <v>-18.38743049658175</v>
      </c>
      <c r="I711">
        <v>-5.6728327205597404E-3</v>
      </c>
      <c r="K711">
        <v>-6.4676680000000002E-3</v>
      </c>
      <c r="L711">
        <v>-5.6728327205597404E-3</v>
      </c>
      <c r="N711">
        <f t="shared" si="22"/>
        <v>6.4676680000000002E-3</v>
      </c>
      <c r="O711">
        <f t="shared" si="23"/>
        <v>5.6728327205597404E-3</v>
      </c>
    </row>
    <row r="712" spans="1:15" x14ac:dyDescent="0.3">
      <c r="A712" s="1">
        <v>710</v>
      </c>
      <c r="B712">
        <v>3.0999999999998491</v>
      </c>
      <c r="C712">
        <v>-3.075043333923956</v>
      </c>
      <c r="D712">
        <v>-29.9731171628578</v>
      </c>
      <c r="E712">
        <v>-29.97969229091407</v>
      </c>
      <c r="F712">
        <v>-6.5751280562729164E-3</v>
      </c>
      <c r="G712">
        <v>-14.46855773634681</v>
      </c>
      <c r="H712">
        <v>-14.47362865366201</v>
      </c>
      <c r="I712">
        <v>-5.0709173152014841E-3</v>
      </c>
      <c r="K712">
        <v>-6.5751280000000004E-3</v>
      </c>
      <c r="L712">
        <v>-5.0709173152014841E-3</v>
      </c>
      <c r="N712">
        <f t="shared" si="22"/>
        <v>6.5751280000000004E-3</v>
      </c>
      <c r="O712">
        <f t="shared" si="23"/>
        <v>5.0709173152014841E-3</v>
      </c>
    </row>
    <row r="713" spans="1:15" x14ac:dyDescent="0.3">
      <c r="A713" s="1">
        <v>711</v>
      </c>
      <c r="B713">
        <v>3.109999999999848</v>
      </c>
      <c r="C713">
        <v>-3.3754979334393509</v>
      </c>
      <c r="D713">
        <v>-30.0979326165534</v>
      </c>
      <c r="E713">
        <v>-30.104603001007419</v>
      </c>
      <c r="F713">
        <v>-6.6703844540150206E-3</v>
      </c>
      <c r="G713">
        <v>-10.49453300277392</v>
      </c>
      <c r="H713">
        <v>-10.498985630758829</v>
      </c>
      <c r="I713">
        <v>-4.4526279849108619E-3</v>
      </c>
      <c r="K713">
        <v>-6.6703839999999997E-3</v>
      </c>
      <c r="L713">
        <v>-4.4526279849108619E-3</v>
      </c>
      <c r="N713">
        <f t="shared" si="22"/>
        <v>6.6703839999999997E-3</v>
      </c>
      <c r="O713">
        <f t="shared" si="23"/>
        <v>4.4526279849108619E-3</v>
      </c>
    </row>
    <row r="714" spans="1:15" x14ac:dyDescent="0.3">
      <c r="A714" s="1">
        <v>712</v>
      </c>
      <c r="B714">
        <v>3.1199999999998478</v>
      </c>
      <c r="C714">
        <v>-3.6770019862550241</v>
      </c>
      <c r="D714">
        <v>-30.18274078543346</v>
      </c>
      <c r="E714">
        <v>-30.189493908424542</v>
      </c>
      <c r="F714">
        <v>-6.7531229910784418E-3</v>
      </c>
      <c r="G714">
        <v>-6.467100773237533</v>
      </c>
      <c r="H714">
        <v>-6.4709200876370438</v>
      </c>
      <c r="I714">
        <v>-3.8193143995108869E-3</v>
      </c>
      <c r="K714">
        <v>-6.7531229999999998E-3</v>
      </c>
      <c r="L714">
        <v>-3.8193143995108869E-3</v>
      </c>
      <c r="N714">
        <f t="shared" si="22"/>
        <v>6.7531229999999998E-3</v>
      </c>
      <c r="O714">
        <f t="shared" si="23"/>
        <v>3.8193143995108869E-3</v>
      </c>
    </row>
    <row r="715" spans="1:15" x14ac:dyDescent="0.3">
      <c r="A715" s="1">
        <v>713</v>
      </c>
      <c r="B715">
        <v>3.129999999999848</v>
      </c>
      <c r="C715">
        <v>-3.979152749148021</v>
      </c>
      <c r="D715">
        <v>-30.227045582175101</v>
      </c>
      <c r="E715">
        <v>-30.233868639270611</v>
      </c>
      <c r="F715">
        <v>-6.8230570955094549E-3</v>
      </c>
      <c r="G715">
        <v>-2.393858575091556</v>
      </c>
      <c r="H715">
        <v>-2.3970309494983231</v>
      </c>
      <c r="I715">
        <v>-3.1723744067662101E-3</v>
      </c>
      <c r="K715">
        <v>-6.8230570000000004E-3</v>
      </c>
      <c r="L715">
        <v>-3.1723744067662101E-3</v>
      </c>
      <c r="N715">
        <f t="shared" si="22"/>
        <v>6.8230570000000004E-3</v>
      </c>
      <c r="O715">
        <f t="shared" si="23"/>
        <v>3.1723744067662101E-3</v>
      </c>
    </row>
    <row r="716" spans="1:15" x14ac:dyDescent="0.3">
      <c r="A716" s="1">
        <v>714</v>
      </c>
      <c r="B716">
        <v>3.1399999999998478</v>
      </c>
      <c r="C716">
        <v>-4.2815428978985262</v>
      </c>
      <c r="D716">
        <v>-30.230427711947641</v>
      </c>
      <c r="E716">
        <v>-30.23730764056689</v>
      </c>
      <c r="F716">
        <v>-6.8799286192557929E-3</v>
      </c>
      <c r="G716">
        <v>1.71743262058488</v>
      </c>
      <c r="H716">
        <v>1.7149193688315449</v>
      </c>
      <c r="I716">
        <v>-2.5132517533350551E-3</v>
      </c>
      <c r="K716">
        <v>-6.8799289999999999E-3</v>
      </c>
      <c r="L716">
        <v>-2.5132517533350551E-3</v>
      </c>
      <c r="N716">
        <f t="shared" si="22"/>
        <v>6.8799289999999999E-3</v>
      </c>
      <c r="O716">
        <f t="shared" si="23"/>
        <v>2.5132517533350551E-3</v>
      </c>
    </row>
    <row r="717" spans="1:15" x14ac:dyDescent="0.3">
      <c r="A717" s="1">
        <v>715</v>
      </c>
      <c r="B717">
        <v>3.149999999999848</v>
      </c>
      <c r="C717">
        <v>-4.5837613033869733</v>
      </c>
      <c r="D717">
        <v>-30.192546220221981</v>
      </c>
      <c r="E717">
        <v>-30.199469728951581</v>
      </c>
      <c r="F717">
        <v>-6.923508729599348E-3</v>
      </c>
      <c r="G717">
        <v>5.8588657245461917</v>
      </c>
      <c r="H717">
        <v>5.8570222905680573</v>
      </c>
      <c r="I717">
        <v>-1.8434339781343569E-3</v>
      </c>
      <c r="K717">
        <v>-6.9235089999999996E-3</v>
      </c>
      <c r="L717">
        <v>-1.8434339781343569E-3</v>
      </c>
      <c r="N717">
        <f t="shared" si="22"/>
        <v>6.9235089999999996E-3</v>
      </c>
      <c r="O717">
        <f t="shared" si="23"/>
        <v>1.8434339781343569E-3</v>
      </c>
    </row>
    <row r="718" spans="1:15" x14ac:dyDescent="0.3">
      <c r="A718" s="1">
        <v>716</v>
      </c>
      <c r="B718">
        <v>3.1599999999998469</v>
      </c>
      <c r="C718">
        <v>-4.8853938223029658</v>
      </c>
      <c r="D718">
        <v>-30.113139864793581</v>
      </c>
      <c r="E718">
        <v>-30.120093463515879</v>
      </c>
      <c r="F718">
        <v>-6.9535987222941742E-3</v>
      </c>
      <c r="G718">
        <v>10.02240536113419</v>
      </c>
      <c r="H718">
        <v>10.021240915265169</v>
      </c>
      <c r="I718">
        <v>-1.1644458690192041E-3</v>
      </c>
      <c r="K718">
        <v>-6.9535990000000004E-3</v>
      </c>
      <c r="L718">
        <v>-1.1644458690192041E-3</v>
      </c>
      <c r="N718">
        <f t="shared" si="22"/>
        <v>6.9535990000000004E-3</v>
      </c>
      <c r="O718">
        <f t="shared" si="23"/>
        <v>1.1644458690192041E-3</v>
      </c>
    </row>
    <row r="719" spans="1:15" x14ac:dyDescent="0.3">
      <c r="A719" s="1">
        <v>717</v>
      </c>
      <c r="B719">
        <v>3.1699999999998472</v>
      </c>
      <c r="C719">
        <v>-5.1860241006828449</v>
      </c>
      <c r="D719">
        <v>-29.9920283071184</v>
      </c>
      <c r="E719">
        <v>-29.998998337881972</v>
      </c>
      <c r="F719">
        <v>-6.9700307635720549E-3</v>
      </c>
      <c r="G719">
        <v>14.19990617390177</v>
      </c>
      <c r="H719">
        <v>14.199428324806689</v>
      </c>
      <c r="I719">
        <v>-4.7784909507697648E-4</v>
      </c>
      <c r="K719">
        <v>-6.9700309999999998E-3</v>
      </c>
      <c r="L719">
        <v>-4.7784909507697648E-4</v>
      </c>
      <c r="N719">
        <f t="shared" si="22"/>
        <v>6.9700309999999998E-3</v>
      </c>
      <c r="O719">
        <f t="shared" si="23"/>
        <v>4.7784909507697648E-4</v>
      </c>
    </row>
    <row r="720" spans="1:15" x14ac:dyDescent="0.3">
      <c r="A720" s="1">
        <v>718</v>
      </c>
      <c r="B720">
        <v>3.1799999999998469</v>
      </c>
      <c r="C720">
        <v>-5.4852343884453338</v>
      </c>
      <c r="D720">
        <v>-29.829113118507198</v>
      </c>
      <c r="E720">
        <v>-29.836085787067841</v>
      </c>
      <c r="F720">
        <v>-6.9726685606426031E-3</v>
      </c>
      <c r="G720">
        <v>18.383131548338479</v>
      </c>
      <c r="H720">
        <v>18.383346312533021</v>
      </c>
      <c r="I720">
        <v>2.1476419454202761E-4</v>
      </c>
      <c r="K720">
        <v>-6.9726689999999999E-3</v>
      </c>
      <c r="L720">
        <v>2.1476419454202761E-4</v>
      </c>
      <c r="N720">
        <f t="shared" si="22"/>
        <v>6.9726689999999999E-3</v>
      </c>
      <c r="O720">
        <f t="shared" si="23"/>
        <v>2.1476419454202761E-4</v>
      </c>
    </row>
    <row r="721" spans="1:15" x14ac:dyDescent="0.3">
      <c r="A721" s="1">
        <v>719</v>
      </c>
      <c r="B721">
        <v>3.1899999999998472</v>
      </c>
      <c r="C721">
        <v>-5.7826063630529889</v>
      </c>
      <c r="D721">
        <v>-29.624378597191068</v>
      </c>
      <c r="E721">
        <v>-29.631340005136259</v>
      </c>
      <c r="F721">
        <v>-6.9614079451945088E-3</v>
      </c>
      <c r="G721">
        <v>22.56377271488752</v>
      </c>
      <c r="H721">
        <v>22.564684489444868</v>
      </c>
      <c r="I721">
        <v>9.117745573519187E-4</v>
      </c>
      <c r="K721">
        <v>-6.9614079999999997E-3</v>
      </c>
      <c r="L721">
        <v>9.117745573519187E-4</v>
      </c>
      <c r="N721">
        <f t="shared" si="22"/>
        <v>6.9614079999999997E-3</v>
      </c>
      <c r="O721">
        <f t="shared" si="23"/>
        <v>9.117745573519187E-4</v>
      </c>
    </row>
    <row r="722" spans="1:15" x14ac:dyDescent="0.3">
      <c r="A722" s="1">
        <v>720</v>
      </c>
      <c r="B722">
        <v>3.199999999999847</v>
      </c>
      <c r="C722">
        <v>-6.0777219603891552</v>
      </c>
      <c r="D722">
        <v>-29.377892392706251</v>
      </c>
      <c r="E722">
        <v>-29.384828570093671</v>
      </c>
      <c r="F722">
        <v>-6.93617738742347E-3</v>
      </c>
      <c r="G722">
        <v>26.73346818207634</v>
      </c>
      <c r="H722">
        <v>26.735079720031191</v>
      </c>
      <c r="I722">
        <v>1.6115379548544691E-3</v>
      </c>
      <c r="K722">
        <v>-6.936177E-3</v>
      </c>
      <c r="L722">
        <v>1.6115379548544691E-3</v>
      </c>
      <c r="N722">
        <f t="shared" si="22"/>
        <v>6.936177E-3</v>
      </c>
      <c r="O722">
        <f t="shared" si="23"/>
        <v>1.6115379548544691E-3</v>
      </c>
    </row>
    <row r="723" spans="1:15" x14ac:dyDescent="0.3">
      <c r="A723" s="1">
        <v>721</v>
      </c>
      <c r="B723">
        <v>3.2099999999998459</v>
      </c>
      <c r="C723">
        <v>-6.3701642109071139</v>
      </c>
      <c r="D723">
        <v>-29.089805934563891</v>
      </c>
      <c r="E723">
        <v>-29.096702872985119</v>
      </c>
      <c r="F723">
        <v>-6.8969384212245188E-3</v>
      </c>
      <c r="G723">
        <v>30.883823446394839</v>
      </c>
      <c r="H723">
        <v>30.886135838999511</v>
      </c>
      <c r="I723">
        <v>2.3123926046650918E-3</v>
      </c>
      <c r="K723">
        <v>-6.896938E-3</v>
      </c>
      <c r="L723">
        <v>2.3123926046650918E-3</v>
      </c>
      <c r="N723">
        <f t="shared" si="22"/>
        <v>6.896938E-3</v>
      </c>
      <c r="O723">
        <f t="shared" si="23"/>
        <v>2.3123926046650918E-3</v>
      </c>
    </row>
    <row r="724" spans="1:15" x14ac:dyDescent="0.3">
      <c r="A724" s="1">
        <v>722</v>
      </c>
      <c r="B724">
        <v>3.2199999999998461</v>
      </c>
      <c r="C724">
        <v>-6.6595180790804331</v>
      </c>
      <c r="D724">
        <v>-28.760354662638932</v>
      </c>
      <c r="E724">
        <v>-28.767198348624621</v>
      </c>
      <c r="F724">
        <v>-6.843685985693071E-3</v>
      </c>
      <c r="G724">
        <v>35.006430938597788</v>
      </c>
      <c r="H724">
        <v>35.009443599043188</v>
      </c>
      <c r="I724">
        <v>3.0126604454068229E-3</v>
      </c>
      <c r="K724">
        <v>-6.8436859999999999E-3</v>
      </c>
      <c r="L724">
        <v>3.0126604454068229E-3</v>
      </c>
      <c r="N724">
        <f t="shared" si="22"/>
        <v>6.8436859999999999E-3</v>
      </c>
      <c r="O724">
        <f t="shared" si="23"/>
        <v>3.0126604454068229E-3</v>
      </c>
    </row>
    <row r="725" spans="1:15" x14ac:dyDescent="0.3">
      <c r="A725" s="1">
        <v>723</v>
      </c>
      <c r="B725">
        <v>3.2299999999998459</v>
      </c>
      <c r="C725">
        <v>-6.9453713041598926</v>
      </c>
      <c r="D725">
        <v>-28.389858057218611</v>
      </c>
      <c r="E725">
        <v>-28.396634505904579</v>
      </c>
      <c r="F725">
        <v>-6.7764486859758222E-3</v>
      </c>
      <c r="G725">
        <v>39.092890145466797</v>
      </c>
      <c r="H725">
        <v>39.096600798759191</v>
      </c>
      <c r="I725">
        <v>3.7106532923942841E-3</v>
      </c>
      <c r="K725">
        <v>-6.7764490000000004E-3</v>
      </c>
      <c r="L725">
        <v>3.7106532923942841E-3</v>
      </c>
      <c r="N725">
        <f t="shared" si="22"/>
        <v>6.7764490000000004E-3</v>
      </c>
      <c r="O725">
        <f t="shared" si="23"/>
        <v>3.7106532923942841E-3</v>
      </c>
    </row>
    <row r="726" spans="1:15" x14ac:dyDescent="0.3">
      <c r="A726" s="1">
        <v>724</v>
      </c>
      <c r="B726">
        <v>3.2399999999998461</v>
      </c>
      <c r="C726">
        <v>-7.2273152402248053</v>
      </c>
      <c r="D726">
        <v>-27.97871946718211</v>
      </c>
      <c r="E726">
        <v>-27.98541475614028</v>
      </c>
      <c r="F726">
        <v>-6.695288958166401E-3</v>
      </c>
      <c r="G726">
        <v>43.134827861832647</v>
      </c>
      <c r="H726">
        <v>43.139232538949479</v>
      </c>
      <c r="I726">
        <v>4.4046771168311238E-3</v>
      </c>
      <c r="K726">
        <v>-6.6952890000000001E-3</v>
      </c>
      <c r="L726">
        <v>4.4046771168311238E-3</v>
      </c>
      <c r="N726">
        <f t="shared" si="22"/>
        <v>6.6952890000000001E-3</v>
      </c>
      <c r="O726">
        <f t="shared" si="23"/>
        <v>4.4046771168311238E-3</v>
      </c>
    </row>
    <row r="727" spans="1:15" x14ac:dyDescent="0.3">
      <c r="A727" s="1">
        <v>725</v>
      </c>
      <c r="B727">
        <v>3.249999999999845</v>
      </c>
      <c r="C727">
        <v>-7.5049456935035348</v>
      </c>
      <c r="D727">
        <v>-27.527425735272001</v>
      </c>
      <c r="E727">
        <v>-27.53402603842822</v>
      </c>
      <c r="F727">
        <v>-6.6003031562189562E-3</v>
      </c>
      <c r="G727">
        <v>47.123918520188823</v>
      </c>
      <c r="H727">
        <v>47.129011554788462</v>
      </c>
      <c r="I727">
        <v>5.0930345996391679E-3</v>
      </c>
      <c r="K727">
        <v>-6.6003030000000001E-3</v>
      </c>
      <c r="L727">
        <v>5.0930345996391679E-3</v>
      </c>
      <c r="N727">
        <f t="shared" si="22"/>
        <v>6.6003030000000001E-3</v>
      </c>
      <c r="O727">
        <f t="shared" si="23"/>
        <v>5.0930345996391679E-3</v>
      </c>
    </row>
    <row r="728" spans="1:15" x14ac:dyDescent="0.3">
      <c r="A728" s="1">
        <v>726</v>
      </c>
      <c r="B728">
        <v>3.2599999999998448</v>
      </c>
      <c r="C728">
        <v>-7.7778637549302454</v>
      </c>
      <c r="D728">
        <v>-27.036546619980761</v>
      </c>
      <c r="E728">
        <v>-27.04303824152457</v>
      </c>
      <c r="F728">
        <v>-6.4916215438124416E-3</v>
      </c>
      <c r="G728">
        <v>51.051904538059738</v>
      </c>
      <c r="H728">
        <v>51.057678570729017</v>
      </c>
      <c r="I728">
        <v>5.7740326692794497E-3</v>
      </c>
      <c r="K728">
        <v>-6.4916219999999998E-3</v>
      </c>
      <c r="L728">
        <v>5.7740326692794497E-3</v>
      </c>
      <c r="N728">
        <f t="shared" si="22"/>
        <v>6.4916219999999998E-3</v>
      </c>
      <c r="O728">
        <f t="shared" si="23"/>
        <v>5.7740326692794497E-3</v>
      </c>
    </row>
    <row r="729" spans="1:15" x14ac:dyDescent="0.3">
      <c r="A729" s="1">
        <v>727</v>
      </c>
      <c r="B729">
        <v>3.269999999999845</v>
      </c>
      <c r="C729">
        <v>-8.04567662590315</v>
      </c>
      <c r="D729">
        <v>-26.50673401408627</v>
      </c>
      <c r="E729">
        <v>-26.513103422283951</v>
      </c>
      <c r="F729">
        <v>-6.3694081976812811E-3</v>
      </c>
      <c r="G729">
        <v>54.910616640837517</v>
      </c>
      <c r="H729">
        <v>54.917062624555697</v>
      </c>
      <c r="I729">
        <v>6.4459837181871649E-3</v>
      </c>
      <c r="K729">
        <v>-6.369408E-3</v>
      </c>
      <c r="L729">
        <v>6.4459837181871649E-3</v>
      </c>
      <c r="N729">
        <f t="shared" si="22"/>
        <v>6.369408E-3</v>
      </c>
      <c r="O729">
        <f t="shared" si="23"/>
        <v>6.4459837181871649E-3</v>
      </c>
    </row>
    <row r="730" spans="1:15" x14ac:dyDescent="0.3">
      <c r="A730" s="1">
        <v>728</v>
      </c>
      <c r="B730">
        <v>3.2799999999998448</v>
      </c>
      <c r="C730">
        <v>-8.3079984352119709</v>
      </c>
      <c r="D730">
        <v>-25.93872096041423</v>
      </c>
      <c r="E730">
        <v>-25.944954821236529</v>
      </c>
      <c r="F730">
        <v>-6.2338608223022618E-3</v>
      </c>
      <c r="G730">
        <v>58.691994093571509</v>
      </c>
      <c r="H730">
        <v>58.699101306665447</v>
      </c>
      <c r="I730">
        <v>7.1072130939384692E-3</v>
      </c>
      <c r="K730">
        <v>-6.2338610000000003E-3</v>
      </c>
      <c r="L730">
        <v>7.1072130939384692E-3</v>
      </c>
      <c r="N730">
        <f t="shared" si="22"/>
        <v>6.2338610000000003E-3</v>
      </c>
      <c r="O730">
        <f t="shared" si="23"/>
        <v>7.1072130939384692E-3</v>
      </c>
    </row>
    <row r="731" spans="1:15" x14ac:dyDescent="0.3">
      <c r="A731" s="1">
        <v>729</v>
      </c>
      <c r="B731">
        <v>3.289999999999845</v>
      </c>
      <c r="C731">
        <v>-8.5644510451114346</v>
      </c>
      <c r="D731">
        <v>-25.333320465951829</v>
      </c>
      <c r="E731">
        <v>-25.33940567642162</v>
      </c>
      <c r="F731">
        <v>-6.0852104697950438E-3</v>
      </c>
      <c r="G731">
        <v>62.388104798909438</v>
      </c>
      <c r="H731">
        <v>62.395860860485733</v>
      </c>
      <c r="I731">
        <v>7.7560615762877214E-3</v>
      </c>
      <c r="K731">
        <v>-6.0852099999999998E-3</v>
      </c>
      <c r="L731">
        <v>7.7560615762877214E-3</v>
      </c>
      <c r="N731">
        <f t="shared" si="22"/>
        <v>6.0852099999999998E-3</v>
      </c>
      <c r="O731">
        <f t="shared" si="23"/>
        <v>7.7560615762877214E-3</v>
      </c>
    </row>
    <row r="732" spans="1:15" x14ac:dyDescent="0.3">
      <c r="A732" s="1">
        <v>730</v>
      </c>
      <c r="B732">
        <v>3.2999999999998439</v>
      </c>
      <c r="C732">
        <v>-8.8146648445310074</v>
      </c>
      <c r="D732">
        <v>-24.691424115957439</v>
      </c>
      <c r="E732">
        <v>-24.697347837136711</v>
      </c>
      <c r="F732">
        <v>-5.9237211792684263E-3</v>
      </c>
      <c r="G732">
        <v>65.991165199967838</v>
      </c>
      <c r="H732">
        <v>65.999556089905809</v>
      </c>
      <c r="I732">
        <v>8.3908899379707691E-3</v>
      </c>
      <c r="K732">
        <v>-5.9237209999999998E-3</v>
      </c>
      <c r="L732">
        <v>8.3908899379707691E-3</v>
      </c>
      <c r="N732">
        <f t="shared" si="22"/>
        <v>5.9237209999999998E-3</v>
      </c>
      <c r="O732">
        <f t="shared" si="23"/>
        <v>8.3908899379707691E-3</v>
      </c>
    </row>
    <row r="733" spans="1:15" x14ac:dyDescent="0.3">
      <c r="A733" s="1">
        <v>731</v>
      </c>
      <c r="B733">
        <v>3.3099999999998442</v>
      </c>
      <c r="C733">
        <v>-9.0582795274305834</v>
      </c>
      <c r="D733">
        <v>-24.014000490287039</v>
      </c>
      <c r="E733">
        <v>-24.019750179802529</v>
      </c>
      <c r="F733">
        <v>-5.7496895154933716E-3</v>
      </c>
      <c r="G733">
        <v>69.493559934112881</v>
      </c>
      <c r="H733">
        <v>69.502570019720153</v>
      </c>
      <c r="I733">
        <v>9.0100856072723445E-3</v>
      </c>
      <c r="K733">
        <v>-5.74969E-3</v>
      </c>
      <c r="L733">
        <v>9.0100856072723445E-3</v>
      </c>
      <c r="N733">
        <f t="shared" si="22"/>
        <v>5.74969E-3</v>
      </c>
      <c r="O733">
        <f t="shared" si="23"/>
        <v>9.0100856072723445E-3</v>
      </c>
    </row>
    <row r="734" spans="1:15" x14ac:dyDescent="0.3">
      <c r="A734" s="1">
        <v>732</v>
      </c>
      <c r="B734">
        <v>3.319999999999844</v>
      </c>
      <c r="C734">
        <v>-9.2949448543367481</v>
      </c>
      <c r="D734">
        <v>-23.30209338465821</v>
      </c>
      <c r="E734">
        <v>-23.307656828682362</v>
      </c>
      <c r="F734">
        <v>-5.5634440241512104E-3</v>
      </c>
      <c r="G734">
        <v>72.887861191652803</v>
      </c>
      <c r="H734">
        <v>72.897473255354527</v>
      </c>
      <c r="I734">
        <v>9.6120637017236277E-3</v>
      </c>
      <c r="K734">
        <v>-5.5634439999999999E-3</v>
      </c>
      <c r="L734">
        <v>9.6120637017236277E-3</v>
      </c>
      <c r="N734">
        <f t="shared" si="22"/>
        <v>5.5634439999999999E-3</v>
      </c>
      <c r="O734">
        <f t="shared" si="23"/>
        <v>9.6120637017236277E-3</v>
      </c>
    </row>
    <row r="735" spans="1:15" x14ac:dyDescent="0.3">
      <c r="A735" s="1">
        <v>733</v>
      </c>
      <c r="B735">
        <v>3.3299999999998442</v>
      </c>
      <c r="C735">
        <v>-9.5243213951237475</v>
      </c>
      <c r="D735">
        <v>-22.55681984012972</v>
      </c>
      <c r="E735">
        <v>-22.5621851847302</v>
      </c>
      <c r="F735">
        <v>-5.3653446004879868E-3</v>
      </c>
      <c r="G735">
        <v>76.16684771404536</v>
      </c>
      <c r="H735">
        <v>76.177042988561965</v>
      </c>
      <c r="I735">
        <v>1.019527451660451E-2</v>
      </c>
      <c r="K735">
        <v>-5.3653449999999997E-3</v>
      </c>
      <c r="L735">
        <v>1.019527451660451E-2</v>
      </c>
      <c r="N735">
        <f t="shared" si="22"/>
        <v>5.3653449999999997E-3</v>
      </c>
      <c r="O735">
        <f t="shared" si="23"/>
        <v>1.019527451660451E-2</v>
      </c>
    </row>
    <row r="736" spans="1:15" x14ac:dyDescent="0.3">
      <c r="A736" s="1">
        <v>734</v>
      </c>
      <c r="B736">
        <v>3.339999999999844</v>
      </c>
      <c r="C736">
        <v>-9.7460812511393424</v>
      </c>
      <c r="D736">
        <v>-21.779367984608999</v>
      </c>
      <c r="E736">
        <v>-21.784523766372111</v>
      </c>
      <c r="F736">
        <v>-5.1557817631149314E-3</v>
      </c>
      <c r="G736">
        <v>79.323523390097961</v>
      </c>
      <c r="H736">
        <v>79.334281596352255</v>
      </c>
      <c r="I736">
        <v>1.075820625429458E-2</v>
      </c>
      <c r="K736">
        <v>-5.1557820000000002E-3</v>
      </c>
      <c r="L736">
        <v>1.075820625429458E-2</v>
      </c>
      <c r="N736">
        <f t="shared" si="22"/>
        <v>5.1557820000000002E-3</v>
      </c>
      <c r="O736">
        <f t="shared" si="23"/>
        <v>1.075820625429458E-2</v>
      </c>
    </row>
    <row r="737" spans="1:15" x14ac:dyDescent="0.3">
      <c r="A737" s="1">
        <v>735</v>
      </c>
      <c r="B737">
        <v>3.3499999999998429</v>
      </c>
      <c r="C737">
        <v>-9.9599087548159275</v>
      </c>
      <c r="D737">
        <v>-20.97099469069823</v>
      </c>
      <c r="E737">
        <v>-20.975929866549041</v>
      </c>
      <c r="F737">
        <v>-4.9351758508073829E-3</v>
      </c>
      <c r="G737">
        <v>82.351135392055852</v>
      </c>
      <c r="H737">
        <v>82.362434781134994</v>
      </c>
      <c r="I737">
        <v>1.129938907914152E-2</v>
      </c>
      <c r="K737">
        <v>-4.9351760000000003E-3</v>
      </c>
      <c r="L737">
        <v>1.129938907914152E-2</v>
      </c>
      <c r="N737">
        <f t="shared" si="22"/>
        <v>4.9351760000000003E-3</v>
      </c>
      <c r="O737">
        <f t="shared" si="23"/>
        <v>1.129938907914152E-2</v>
      </c>
    </row>
    <row r="738" spans="1:15" x14ac:dyDescent="0.3">
      <c r="A738" s="1">
        <v>736</v>
      </c>
      <c r="B738">
        <v>3.3599999999998431</v>
      </c>
      <c r="C738">
        <v>-10.165501144953311</v>
      </c>
      <c r="D738">
        <v>-20.133023054737809</v>
      </c>
      <c r="E738">
        <v>-20.137727030865889</v>
      </c>
      <c r="F738">
        <v>-4.7039761280807113E-3</v>
      </c>
      <c r="G738">
        <v>85.243191800028484</v>
      </c>
      <c r="H738">
        <v>85.255009200928285</v>
      </c>
      <c r="I738">
        <v>1.18174008998011E-2</v>
      </c>
      <c r="K738">
        <v>-4.7039760000000003E-3</v>
      </c>
      <c r="L738">
        <v>1.18174008998011E-2</v>
      </c>
      <c r="N738">
        <f t="shared" si="22"/>
        <v>4.7039760000000003E-3</v>
      </c>
      <c r="O738">
        <f t="shared" si="23"/>
        <v>1.18174008998011E-2</v>
      </c>
    </row>
    <row r="739" spans="1:15" x14ac:dyDescent="0.3">
      <c r="A739" s="1">
        <v>737</v>
      </c>
      <c r="B739">
        <v>3.3699999999998429</v>
      </c>
      <c r="C739">
        <v>-10.36256921591068</v>
      </c>
      <c r="D739">
        <v>-19.266839702385671</v>
      </c>
      <c r="E739">
        <v>-19.27130236219735</v>
      </c>
      <c r="F739">
        <v>-4.4626598116757066E-3</v>
      </c>
      <c r="G739">
        <v>87.993478670398417</v>
      </c>
      <c r="H739">
        <v>88.005789539502985</v>
      </c>
      <c r="I739">
        <v>1.2310869104567249E-2</v>
      </c>
      <c r="K739">
        <v>-4.4626600000000002E-3</v>
      </c>
      <c r="L739">
        <v>1.2310869104567249E-2</v>
      </c>
      <c r="N739">
        <f t="shared" si="22"/>
        <v>4.4626600000000002E-3</v>
      </c>
      <c r="O739">
        <f t="shared" si="23"/>
        <v>1.2310869104567249E-2</v>
      </c>
    </row>
    <row r="740" spans="1:15" x14ac:dyDescent="0.3">
      <c r="A740" s="1">
        <v>738</v>
      </c>
      <c r="B740">
        <v>3.3799999999998431</v>
      </c>
      <c r="C740">
        <v>-10.550837939001021</v>
      </c>
      <c r="D740">
        <v>-18.373891926580391</v>
      </c>
      <c r="E740">
        <v>-18.37810365759724</v>
      </c>
      <c r="F740">
        <v>-4.2117310168556799E-3</v>
      </c>
      <c r="G740">
        <v>90.596076490658817</v>
      </c>
      <c r="H740">
        <v>90.608854967493627</v>
      </c>
      <c r="I740">
        <v>1.27784768348107E-2</v>
      </c>
      <c r="K740">
        <v>-4.2117309999999998E-3</v>
      </c>
      <c r="L740">
        <v>1.27784768348107E-2</v>
      </c>
      <c r="N740">
        <f t="shared" si="22"/>
        <v>4.2117309999999998E-3</v>
      </c>
      <c r="O740">
        <f t="shared" si="23"/>
        <v>1.27784768348107E-2</v>
      </c>
    </row>
    <row r="741" spans="1:15" x14ac:dyDescent="0.3">
      <c r="A741" s="1">
        <v>739</v>
      </c>
      <c r="B741">
        <v>3.389999999999842</v>
      </c>
      <c r="C741">
        <v>-10.73004705444229</v>
      </c>
      <c r="D741">
        <v>-17.455684664221049</v>
      </c>
      <c r="E741">
        <v>-17.459636383841051</v>
      </c>
      <c r="F741">
        <v>-3.9517196200051794E-3</v>
      </c>
      <c r="G741">
        <v>93.045375981208878</v>
      </c>
      <c r="H741">
        <v>93.058594946816967</v>
      </c>
      <c r="I741">
        <v>1.3218965608089659E-2</v>
      </c>
      <c r="K741">
        <v>-3.9517199999999997E-3</v>
      </c>
      <c r="L741">
        <v>1.3218965608089659E-2</v>
      </c>
      <c r="N741">
        <f t="shared" si="22"/>
        <v>3.9517199999999997E-3</v>
      </c>
      <c r="O741">
        <f t="shared" si="23"/>
        <v>1.3218965608089659E-2</v>
      </c>
    </row>
    <row r="742" spans="1:15" x14ac:dyDescent="0.3">
      <c r="A742" s="1">
        <v>740</v>
      </c>
      <c r="B742">
        <v>3.3999999999998418</v>
      </c>
      <c r="C742">
        <v>-10.89995163228544</v>
      </c>
      <c r="D742">
        <v>-16.513777318346708</v>
      </c>
      <c r="E742">
        <v>-16.517460498400901</v>
      </c>
      <c r="F742">
        <v>-3.683180054185442E-3</v>
      </c>
      <c r="G742">
        <v>95.336093193658655</v>
      </c>
      <c r="H742">
        <v>95.349724332184806</v>
      </c>
      <c r="I742">
        <v>1.3631138526150719E-2</v>
      </c>
      <c r="K742">
        <v>-3.6831799999999999E-3</v>
      </c>
      <c r="L742">
        <v>1.3631138526150719E-2</v>
      </c>
      <c r="N742">
        <f t="shared" si="22"/>
        <v>3.6831799999999999E-3</v>
      </c>
      <c r="O742">
        <f t="shared" si="23"/>
        <v>1.3631138526150719E-2</v>
      </c>
    </row>
    <row r="743" spans="1:15" x14ac:dyDescent="0.3">
      <c r="A743" s="1">
        <v>741</v>
      </c>
      <c r="B743">
        <v>3.409999999999842</v>
      </c>
      <c r="C743">
        <v>-11.060322600809229</v>
      </c>
      <c r="D743">
        <v>-15.549780433081841</v>
      </c>
      <c r="E743">
        <v>-15.553187123106669</v>
      </c>
      <c r="F743">
        <v>-3.406690024830183E-3</v>
      </c>
      <c r="G743">
        <v>97.463283859315908</v>
      </c>
      <c r="H743">
        <v>97.477297725085009</v>
      </c>
      <c r="I743">
        <v>1.401386576910113E-2</v>
      </c>
      <c r="K743">
        <v>-3.40669E-3</v>
      </c>
      <c r="L743">
        <v>1.401386576910113E-2</v>
      </c>
      <c r="N743">
        <f t="shared" si="22"/>
        <v>3.40669E-3</v>
      </c>
      <c r="O743">
        <f t="shared" si="23"/>
        <v>1.401386576910113E-2</v>
      </c>
    </row>
    <row r="744" spans="1:15" x14ac:dyDescent="0.3">
      <c r="A744" s="1">
        <v>742</v>
      </c>
      <c r="B744">
        <v>3.4199999999998418</v>
      </c>
      <c r="C744">
        <v>-11.21094724094708</v>
      </c>
      <c r="D744">
        <v>-14.56535222902637</v>
      </c>
      <c r="E744">
        <v>-14.56847507818434</v>
      </c>
      <c r="F744">
        <v>-3.1228491579700091E-3</v>
      </c>
      <c r="G744">
        <v>99.422356951777147</v>
      </c>
      <c r="H744">
        <v>99.436723037326175</v>
      </c>
      <c r="I744">
        <v>1.4366085549028179E-2</v>
      </c>
      <c r="K744">
        <v>-3.122849E-3</v>
      </c>
      <c r="L744">
        <v>1.4366085549028179E-2</v>
      </c>
      <c r="N744">
        <f t="shared" si="22"/>
        <v>3.122849E-3</v>
      </c>
      <c r="O744">
        <f t="shared" si="23"/>
        <v>1.4366085549028179E-2</v>
      </c>
    </row>
    <row r="745" spans="1:15" x14ac:dyDescent="0.3">
      <c r="A745" s="1">
        <v>743</v>
      </c>
      <c r="B745">
        <v>3.4299999999998421</v>
      </c>
      <c r="C745">
        <v>-11.35162964538975</v>
      </c>
      <c r="D745">
        <v>-13.562195007200909</v>
      </c>
      <c r="E745">
        <v>-13.56502728478308</v>
      </c>
      <c r="F745">
        <v>-2.8322775821791879E-3</v>
      </c>
      <c r="G745">
        <v>101.2090874133165</v>
      </c>
      <c r="H745">
        <v>101.2237742230913</v>
      </c>
      <c r="I745">
        <v>1.46868097748154E-2</v>
      </c>
      <c r="K745">
        <v>-2.8322780000000001E-3</v>
      </c>
      <c r="L745">
        <v>1.46868097748154E-2</v>
      </c>
      <c r="N745">
        <f t="shared" si="22"/>
        <v>2.8322780000000001E-3</v>
      </c>
      <c r="O745">
        <f t="shared" si="23"/>
        <v>1.46868097748154E-2</v>
      </c>
    </row>
    <row r="746" spans="1:15" x14ac:dyDescent="0.3">
      <c r="A746" s="1">
        <v>744</v>
      </c>
      <c r="B746">
        <v>3.439999999999841</v>
      </c>
      <c r="C746">
        <v>-11.4821911410911</v>
      </c>
      <c r="D746">
        <v>-12.54205143005818</v>
      </c>
      <c r="E746">
        <v>-12.54458704450288</v>
      </c>
      <c r="F746">
        <v>-2.535614444708401E-3</v>
      </c>
      <c r="G746">
        <v>102.8196280152294</v>
      </c>
      <c r="H746">
        <v>102.83460314042711</v>
      </c>
      <c r="I746">
        <v>1.4975125197707939E-2</v>
      </c>
      <c r="K746">
        <v>-2.5356139999999998E-3</v>
      </c>
      <c r="L746">
        <v>1.4975125197707939E-2</v>
      </c>
      <c r="N746">
        <f t="shared" si="22"/>
        <v>2.5356139999999998E-3</v>
      </c>
      <c r="O746">
        <f t="shared" si="23"/>
        <v>1.4975125197707939E-2</v>
      </c>
    </row>
    <row r="747" spans="1:15" x14ac:dyDescent="0.3">
      <c r="A747" s="1">
        <v>745</v>
      </c>
      <c r="B747">
        <v>3.4499999999998412</v>
      </c>
      <c r="C747">
        <v>-11.60247067399092</v>
      </c>
      <c r="D747">
        <v>-11.506700688442621</v>
      </c>
      <c r="E747">
        <v>-11.50893420481489</v>
      </c>
      <c r="F747">
        <v>-2.2335163722715379E-3</v>
      </c>
      <c r="G747">
        <v>104.2505203078825</v>
      </c>
      <c r="H747">
        <v>104.2657505051926</v>
      </c>
      <c r="I747">
        <v>1.5230197310089009E-2</v>
      </c>
      <c r="K747">
        <v>-2.2335160000000001E-3</v>
      </c>
      <c r="L747">
        <v>1.5230197310089009E-2</v>
      </c>
      <c r="N747">
        <f t="shared" si="22"/>
        <v>2.2335160000000001E-3</v>
      </c>
      <c r="O747">
        <f t="shared" si="23"/>
        <v>1.5230197310089009E-2</v>
      </c>
    </row>
    <row r="748" spans="1:15" x14ac:dyDescent="0.3">
      <c r="A748" s="1">
        <v>746</v>
      </c>
      <c r="B748">
        <v>3.459999999999841</v>
      </c>
      <c r="C748">
        <v>-11.712325154859951</v>
      </c>
      <c r="D748">
        <v>-10.457954563756291</v>
      </c>
      <c r="E748">
        <v>-10.45988121962613</v>
      </c>
      <c r="F748">
        <v>-1.9266558698394221E-3</v>
      </c>
      <c r="G748">
        <v>105.4987046293832</v>
      </c>
      <c r="H748">
        <v>105.51415590271159</v>
      </c>
      <c r="I748">
        <v>1.5451273328451981E-2</v>
      </c>
      <c r="K748">
        <v>-1.9266559999999999E-3</v>
      </c>
      <c r="L748">
        <v>1.5451273328451981E-2</v>
      </c>
      <c r="N748">
        <f t="shared" si="22"/>
        <v>1.9266559999999999E-3</v>
      </c>
      <c r="O748">
        <f t="shared" si="23"/>
        <v>1.5451273328451981E-2</v>
      </c>
    </row>
    <row r="749" spans="1:15" x14ac:dyDescent="0.3">
      <c r="A749" s="1">
        <v>747</v>
      </c>
      <c r="B749">
        <v>3.4699999999998412</v>
      </c>
      <c r="C749">
        <v>-11.811629765266041</v>
      </c>
      <c r="D749">
        <v>-9.3976533949020613</v>
      </c>
      <c r="E749">
        <v>-9.3992691145748619</v>
      </c>
      <c r="F749">
        <v>-1.615719672800608E-3</v>
      </c>
      <c r="G749">
        <v>106.5615291414623</v>
      </c>
      <c r="H749">
        <v>106.5771668247004</v>
      </c>
      <c r="I749">
        <v>1.56376832380829E-2</v>
      </c>
      <c r="K749">
        <v>-1.61572E-3</v>
      </c>
      <c r="L749">
        <v>1.56376832380829E-2</v>
      </c>
      <c r="N749">
        <f t="shared" si="22"/>
        <v>1.61572E-3</v>
      </c>
      <c r="O749">
        <f t="shared" si="23"/>
        <v>1.56376832380829E-2</v>
      </c>
    </row>
    <row r="750" spans="1:15" x14ac:dyDescent="0.3">
      <c r="A750" s="1">
        <v>748</v>
      </c>
      <c r="B750">
        <v>3.479999999999841</v>
      </c>
      <c r="C750">
        <v>-11.90027822275799</v>
      </c>
      <c r="D750">
        <v>-8.3276619599067736</v>
      </c>
      <c r="E750">
        <v>-8.3289633669566854</v>
      </c>
      <c r="F750">
        <v>-1.301407049911774E-3</v>
      </c>
      <c r="G750">
        <v>107.4367578575952</v>
      </c>
      <c r="H750">
        <v>107.4525467014786</v>
      </c>
      <c r="I750">
        <v>1.5788843883385081E-2</v>
      </c>
      <c r="K750">
        <v>-1.3014070000000001E-3</v>
      </c>
      <c r="L750">
        <v>1.5788843883385081E-2</v>
      </c>
      <c r="N750">
        <f t="shared" si="22"/>
        <v>1.3014070000000001E-3</v>
      </c>
      <c r="O750">
        <f t="shared" si="23"/>
        <v>1.5788843883385081E-2</v>
      </c>
    </row>
    <row r="751" spans="1:15" x14ac:dyDescent="0.3">
      <c r="A751" s="1">
        <v>749</v>
      </c>
      <c r="B751">
        <v>3.4899999999998399</v>
      </c>
      <c r="C751">
        <v>-11.97818300446418</v>
      </c>
      <c r="D751">
        <v>-7.249865282408674</v>
      </c>
      <c r="E751">
        <v>-7.2508497104673149</v>
      </c>
      <c r="F751">
        <v>-9.8442805864085159E-4</v>
      </c>
      <c r="G751">
        <v>108.12257764202469</v>
      </c>
      <c r="H751">
        <v>108.1384819020063</v>
      </c>
      <c r="I751">
        <v>1.5904259981567751E-2</v>
      </c>
      <c r="K751">
        <v>-9.8442800000000008E-4</v>
      </c>
      <c r="L751">
        <v>1.5904259981567751E-2</v>
      </c>
      <c r="N751">
        <f t="shared" si="22"/>
        <v>9.8442800000000008E-4</v>
      </c>
      <c r="O751">
        <f t="shared" si="23"/>
        <v>1.5904259981567751E-2</v>
      </c>
    </row>
    <row r="752" spans="1:15" x14ac:dyDescent="0.3">
      <c r="A752" s="1">
        <v>750</v>
      </c>
      <c r="B752">
        <v>3.4999999999998401</v>
      </c>
      <c r="C752">
        <v>-12.04527552840616</v>
      </c>
      <c r="D752">
        <v>-6.1661643734437277</v>
      </c>
      <c r="E752">
        <v>-6.1668298752104844</v>
      </c>
      <c r="F752">
        <v>-6.6550176675672645E-4</v>
      </c>
      <c r="G752">
        <v>108.6176041509646</v>
      </c>
      <c r="H752">
        <v>108.63358767691921</v>
      </c>
      <c r="I752">
        <v>1.5983525954680999E-2</v>
      </c>
      <c r="K752">
        <v>-6.65502E-4</v>
      </c>
      <c r="L752">
        <v>1.5983525954680999E-2</v>
      </c>
      <c r="N752">
        <f t="shared" si="22"/>
        <v>6.65502E-4</v>
      </c>
      <c r="O752">
        <f t="shared" si="23"/>
        <v>1.5983525954680999E-2</v>
      </c>
    </row>
    <row r="753" spans="1:15" x14ac:dyDescent="0.3">
      <c r="A753" s="1">
        <v>751</v>
      </c>
      <c r="B753">
        <v>3.5099999999998399</v>
      </c>
      <c r="C753">
        <v>-12.101506291933051</v>
      </c>
      <c r="D753">
        <v>-5.0784719192173533</v>
      </c>
      <c r="E753">
        <v>-5.0788172736540167</v>
      </c>
      <c r="F753">
        <v>-3.453544366633921E-4</v>
      </c>
      <c r="G753">
        <v>108.9208866943103</v>
      </c>
      <c r="H753">
        <v>108.9369130224499</v>
      </c>
      <c r="I753">
        <v>1.60263281396027E-2</v>
      </c>
      <c r="K753">
        <v>-3.4535399999999997E-4</v>
      </c>
      <c r="L753">
        <v>1.60263281396027E-2</v>
      </c>
      <c r="N753">
        <f t="shared" si="22"/>
        <v>3.4535399999999997E-4</v>
      </c>
      <c r="O753">
        <f t="shared" si="23"/>
        <v>1.60263281396027E-2</v>
      </c>
    </row>
    <row r="754" spans="1:15" x14ac:dyDescent="0.3">
      <c r="A754" s="1">
        <v>752</v>
      </c>
      <c r="B754">
        <v>3.5199999999998401</v>
      </c>
      <c r="C754">
        <v>-12.146844966790511</v>
      </c>
      <c r="D754">
        <v>-3.988707925743018</v>
      </c>
      <c r="E754">
        <v>-3.9887326434235328</v>
      </c>
      <c r="F754">
        <v>-2.47176805148186E-5</v>
      </c>
      <c r="G754">
        <v>109.0319120005567</v>
      </c>
      <c r="H754">
        <v>109.0479444459182</v>
      </c>
      <c r="I754">
        <v>1.6032445361446431E-2</v>
      </c>
      <c r="K754" s="2">
        <v>-2.4717699999999999E-5</v>
      </c>
      <c r="L754">
        <v>1.6032445361446431E-2</v>
      </c>
      <c r="N754">
        <f t="shared" si="22"/>
        <v>2.4717699999999999E-5</v>
      </c>
      <c r="O754">
        <f t="shared" si="23"/>
        <v>1.6032445361446431E-2</v>
      </c>
    </row>
    <row r="755" spans="1:15" x14ac:dyDescent="0.3">
      <c r="A755" s="1">
        <v>753</v>
      </c>
      <c r="B755">
        <v>3.529999999999839</v>
      </c>
      <c r="C755">
        <v>-12.181280450447909</v>
      </c>
      <c r="D755">
        <v>-2.8987953314129729</v>
      </c>
      <c r="E755">
        <v>-2.89849965800355</v>
      </c>
      <c r="F755">
        <v>2.9567340942371351E-4</v>
      </c>
      <c r="G755">
        <v>108.9506068654522</v>
      </c>
      <c r="H755">
        <v>108.966608616344</v>
      </c>
      <c r="I755">
        <v>1.6001750891746269E-2</v>
      </c>
      <c r="K755">
        <v>2.9567299999999999E-4</v>
      </c>
      <c r="L755">
        <v>1.6001750891746269E-2</v>
      </c>
      <c r="N755">
        <f t="shared" si="22"/>
        <v>2.9567299999999999E-4</v>
      </c>
      <c r="O755">
        <f t="shared" si="23"/>
        <v>1.6001750891746269E-2</v>
      </c>
    </row>
    <row r="756" spans="1:15" x14ac:dyDescent="0.3">
      <c r="A756" s="1">
        <v>754</v>
      </c>
      <c r="B756">
        <v>3.5399999999998388</v>
      </c>
      <c r="C756">
        <v>-12.20482087341877</v>
      </c>
      <c r="D756">
        <v>-1.8106555987154489</v>
      </c>
      <c r="E756">
        <v>-1.8100405165641269</v>
      </c>
      <c r="F756">
        <v>6.1508215132266564E-4</v>
      </c>
      <c r="G756">
        <v>108.6773396740526</v>
      </c>
      <c r="H756">
        <v>108.69327388666861</v>
      </c>
      <c r="I756">
        <v>1.59342126160027E-2</v>
      </c>
      <c r="K756">
        <v>6.1508199999999998E-4</v>
      </c>
      <c r="L756">
        <v>1.59342126160027E-2</v>
      </c>
      <c r="N756">
        <f t="shared" si="22"/>
        <v>6.1508199999999998E-4</v>
      </c>
      <c r="O756">
        <f t="shared" si="23"/>
        <v>1.59342126160027E-2</v>
      </c>
    </row>
    <row r="757" spans="1:15" x14ac:dyDescent="0.3">
      <c r="A757" s="1">
        <v>755</v>
      </c>
      <c r="B757">
        <v>3.5499999999998391</v>
      </c>
      <c r="C757">
        <v>-12.21749356242222</v>
      </c>
      <c r="D757">
        <v>-0.72620429643199813</v>
      </c>
      <c r="E757">
        <v>-0.72527152425235342</v>
      </c>
      <c r="F757">
        <v>9.3277217964471415E-4</v>
      </c>
      <c r="G757">
        <v>108.2129207826377</v>
      </c>
      <c r="H757">
        <v>108.22875067706239</v>
      </c>
      <c r="I757">
        <v>1.5829894424769009E-2</v>
      </c>
      <c r="K757">
        <v>9.3277200000000001E-4</v>
      </c>
      <c r="L757">
        <v>1.5829894424769009E-2</v>
      </c>
      <c r="N757">
        <f t="shared" si="22"/>
        <v>9.3277200000000001E-4</v>
      </c>
      <c r="O757">
        <f t="shared" si="23"/>
        <v>1.5829894424769009E-2</v>
      </c>
    </row>
    <row r="758" spans="1:15" x14ac:dyDescent="0.3">
      <c r="A758" s="1">
        <v>756</v>
      </c>
      <c r="B758">
        <v>3.5599999999998388</v>
      </c>
      <c r="C758">
        <v>-12.21934495934741</v>
      </c>
      <c r="D758">
        <v>0.35265331626375129</v>
      </c>
      <c r="E758">
        <v>0.35390132562195842</v>
      </c>
      <c r="F758">
        <v>1.2480093582070691E-3</v>
      </c>
      <c r="G758">
        <v>107.5586017565122</v>
      </c>
      <c r="H758">
        <v>107.5742907118386</v>
      </c>
      <c r="I758">
        <v>1.5688955326339741E-2</v>
      </c>
      <c r="K758">
        <v>1.248009E-3</v>
      </c>
      <c r="L758">
        <v>1.5688955326339741E-2</v>
      </c>
      <c r="N758">
        <f t="shared" si="22"/>
        <v>1.248009E-3</v>
      </c>
      <c r="O758">
        <f t="shared" si="23"/>
        <v>1.5688955326339741E-2</v>
      </c>
    </row>
    <row r="759" spans="1:15" x14ac:dyDescent="0.3">
      <c r="A759" s="1">
        <v>757</v>
      </c>
      <c r="B759">
        <v>3.5699999999998391</v>
      </c>
      <c r="C759">
        <v>-12.21044049609695</v>
      </c>
      <c r="D759">
        <v>1.4240266923178699</v>
      </c>
      <c r="E759">
        <v>1.425586756018528</v>
      </c>
      <c r="F759">
        <v>1.560063700658088E-3</v>
      </c>
      <c r="G759">
        <v>106.7160734543116</v>
      </c>
      <c r="H759">
        <v>106.73158510557271</v>
      </c>
      <c r="I759">
        <v>1.5511651261192579E-2</v>
      </c>
      <c r="K759">
        <v>1.5600639999999999E-3</v>
      </c>
      <c r="L759">
        <v>1.5511651261192579E-2</v>
      </c>
      <c r="N759">
        <f t="shared" si="22"/>
        <v>1.5600639999999999E-3</v>
      </c>
      <c r="O759">
        <f t="shared" si="23"/>
        <v>1.5511651261192579E-2</v>
      </c>
    </row>
    <row r="760" spans="1:15" x14ac:dyDescent="0.3">
      <c r="A760" s="1">
        <v>758</v>
      </c>
      <c r="B760">
        <v>3.579999999999838</v>
      </c>
      <c r="C760">
        <v>-12.190864425501051</v>
      </c>
      <c r="D760">
        <v>2.48604437440898</v>
      </c>
      <c r="E760">
        <v>2.4879125856990321</v>
      </c>
      <c r="F760">
        <v>1.868211290052102E-3</v>
      </c>
      <c r="G760">
        <v>105.68746296391041</v>
      </c>
      <c r="H760">
        <v>105.70276129714949</v>
      </c>
      <c r="I760">
        <v>1.529833323910168E-2</v>
      </c>
      <c r="K760">
        <v>1.868211E-3</v>
      </c>
      <c r="L760">
        <v>1.529833323910168E-2</v>
      </c>
      <c r="N760">
        <f t="shared" si="22"/>
        <v>1.868211E-3</v>
      </c>
      <c r="O760">
        <f t="shared" si="23"/>
        <v>1.529833323910168E-2</v>
      </c>
    </row>
    <row r="761" spans="1:15" x14ac:dyDescent="0.3">
      <c r="A761" s="1">
        <v>759</v>
      </c>
      <c r="B761">
        <v>3.5899999999998382</v>
      </c>
      <c r="C761">
        <v>-12.160719608608771</v>
      </c>
      <c r="D761">
        <v>3.536858336154225</v>
      </c>
      <c r="E761">
        <v>3.539030072346327</v>
      </c>
      <c r="F761">
        <v>2.171736192101648E-3</v>
      </c>
      <c r="G761">
        <v>104.47532938513859</v>
      </c>
      <c r="H761">
        <v>104.4903788335898</v>
      </c>
      <c r="I761">
        <v>1.504944845120804E-2</v>
      </c>
      <c r="K761">
        <v>2.1717360000000001E-3</v>
      </c>
      <c r="L761">
        <v>1.504944845120804E-2</v>
      </c>
      <c r="N761">
        <f t="shared" si="22"/>
        <v>2.1717360000000001E-3</v>
      </c>
      <c r="O761">
        <f t="shared" si="23"/>
        <v>1.504944845120804E-2</v>
      </c>
    </row>
    <row r="762" spans="1:15" x14ac:dyDescent="0.3">
      <c r="A762" s="1">
        <v>760</v>
      </c>
      <c r="B762">
        <v>3.599999999999838</v>
      </c>
      <c r="C762">
        <v>-12.12012725877797</v>
      </c>
      <c r="D762">
        <v>4.5746482754329243</v>
      </c>
      <c r="E762">
        <v>4.5771182077904378</v>
      </c>
      <c r="F762">
        <v>2.4699323575134709E-3</v>
      </c>
      <c r="G762">
        <v>103.0826584706013</v>
      </c>
      <c r="H762">
        <v>103.0974240086764</v>
      </c>
      <c r="I762">
        <v>1.4765538075153019E-2</v>
      </c>
      <c r="K762">
        <v>2.4699320000000002E-3</v>
      </c>
      <c r="L762">
        <v>1.4765538075153019E-2</v>
      </c>
      <c r="N762">
        <f t="shared" si="22"/>
        <v>2.4699320000000002E-3</v>
      </c>
      <c r="O762">
        <f t="shared" si="23"/>
        <v>1.4765538075153019E-2</v>
      </c>
    </row>
    <row r="763" spans="1:15" x14ac:dyDescent="0.3">
      <c r="A763" s="1">
        <v>761</v>
      </c>
      <c r="B763">
        <v>3.6099999999998378</v>
      </c>
      <c r="C763">
        <v>-12.069226643100111</v>
      </c>
      <c r="D763">
        <v>5.5976258484196073</v>
      </c>
      <c r="E763">
        <v>5.6003879539272639</v>
      </c>
      <c r="F763">
        <v>2.762105507656543E-3</v>
      </c>
      <c r="G763">
        <v>101.5128561267353</v>
      </c>
      <c r="H763">
        <v>101.52730336455519</v>
      </c>
      <c r="I763">
        <v>1.444723781987989E-2</v>
      </c>
      <c r="K763">
        <v>2.7621059999999998E-3</v>
      </c>
      <c r="L763">
        <v>1.444723781987989E-2</v>
      </c>
      <c r="N763">
        <f t="shared" si="22"/>
        <v>2.7621059999999998E-3</v>
      </c>
      <c r="O763">
        <f t="shared" si="23"/>
        <v>1.444723781987989E-2</v>
      </c>
    </row>
    <row r="764" spans="1:15" x14ac:dyDescent="0.3">
      <c r="A764" s="1">
        <v>762</v>
      </c>
      <c r="B764">
        <v>3.619999999999838</v>
      </c>
      <c r="C764">
        <v>-12.008174741809579</v>
      </c>
      <c r="D764">
        <v>6.6040388330132593</v>
      </c>
      <c r="E764">
        <v>6.6070864080145242</v>
      </c>
      <c r="F764">
        <v>3.0475750012648462E-3</v>
      </c>
      <c r="G764">
        <v>99.769740791995076</v>
      </c>
      <c r="H764">
        <v>99.783836067652544</v>
      </c>
      <c r="I764">
        <v>1.409527565746771E-2</v>
      </c>
      <c r="K764">
        <v>3.0475749999999999E-3</v>
      </c>
      <c r="L764">
        <v>1.409527565746771E-2</v>
      </c>
      <c r="N764">
        <f t="shared" si="22"/>
        <v>3.0475749999999999E-3</v>
      </c>
      <c r="O764">
        <f t="shared" si="23"/>
        <v>1.409527565746771E-2</v>
      </c>
    </row>
    <row r="765" spans="1:15" x14ac:dyDescent="0.3">
      <c r="A765" s="1">
        <v>763</v>
      </c>
      <c r="B765">
        <v>3.6299999999998369</v>
      </c>
      <c r="C765">
        <v>-11.93714586643984</v>
      </c>
      <c r="D765">
        <v>7.5921752104882501</v>
      </c>
      <c r="E765">
        <v>7.5955008861571436</v>
      </c>
      <c r="F765">
        <v>3.3256756688944118E-3</v>
      </c>
      <c r="G765">
        <v>97.857534703003068</v>
      </c>
      <c r="H765">
        <v>97.87124517340385</v>
      </c>
      <c r="I765">
        <v>1.371047040078111E-2</v>
      </c>
      <c r="K765">
        <v>3.3256760000000001E-3</v>
      </c>
      <c r="L765">
        <v>1.371047040078111E-2</v>
      </c>
      <c r="N765">
        <f t="shared" si="22"/>
        <v>3.3256760000000001E-3</v>
      </c>
      <c r="O765">
        <f t="shared" si="23"/>
        <v>1.371047040078111E-2</v>
      </c>
    </row>
    <row r="766" spans="1:15" x14ac:dyDescent="0.3">
      <c r="A766" s="1">
        <v>764</v>
      </c>
      <c r="B766">
        <v>3.6399999999998371</v>
      </c>
      <c r="C766">
        <v>-11.856331237599809</v>
      </c>
      <c r="D766">
        <v>8.5603671543339033</v>
      </c>
      <c r="E766">
        <v>8.5639629139563826</v>
      </c>
      <c r="F766">
        <v>3.595759622479378E-3</v>
      </c>
      <c r="G766">
        <v>95.780854066127574</v>
      </c>
      <c r="H766">
        <v>95.794147797417892</v>
      </c>
      <c r="I766">
        <v>1.329373129031808E-2</v>
      </c>
      <c r="K766">
        <v>3.5957599999999999E-3</v>
      </c>
      <c r="L766">
        <v>1.329373129031808E-2</v>
      </c>
      <c r="N766">
        <f t="shared" si="22"/>
        <v>3.5957599999999999E-3</v>
      </c>
      <c r="O766">
        <f t="shared" si="23"/>
        <v>1.329373129031808E-2</v>
      </c>
    </row>
    <row r="767" spans="1:15" x14ac:dyDescent="0.3">
      <c r="A767" s="1">
        <v>765</v>
      </c>
      <c r="B767">
        <v>3.6499999999998369</v>
      </c>
      <c r="C767">
        <v>-11.765938523353171</v>
      </c>
      <c r="D767">
        <v>9.5069949154655831</v>
      </c>
      <c r="E767">
        <v>9.5108521134878838</v>
      </c>
      <c r="F767">
        <v>3.857198022300778E-3</v>
      </c>
      <c r="G767">
        <v>93.544698160208384</v>
      </c>
      <c r="H767">
        <v>93.557544213810928</v>
      </c>
      <c r="I767">
        <v>1.284605360254432E-2</v>
      </c>
      <c r="K767">
        <v>3.8571980000000001E-3</v>
      </c>
      <c r="L767">
        <v>1.284605360254432E-2</v>
      </c>
      <c r="N767">
        <f t="shared" si="22"/>
        <v>3.8571980000000001E-3</v>
      </c>
      <c r="O767">
        <f t="shared" si="23"/>
        <v>1.284605360254432E-2</v>
      </c>
    </row>
    <row r="768" spans="1:15" x14ac:dyDescent="0.3">
      <c r="A768" s="1">
        <v>766</v>
      </c>
      <c r="B768">
        <v>3.6599999999998372</v>
      </c>
      <c r="C768">
        <v>-11.666191339290499</v>
      </c>
      <c r="D768">
        <v>10.43049059319401</v>
      </c>
      <c r="E768">
        <v>10.43459997599656</v>
      </c>
      <c r="F768">
        <v>4.109382802553796E-3</v>
      </c>
      <c r="G768">
        <v>91.154437385476683</v>
      </c>
      <c r="H768">
        <v>91.166805904509744</v>
      </c>
      <c r="I768">
        <v>1.2368519033060471E-2</v>
      </c>
      <c r="K768">
        <v>4.1093830000000003E-3</v>
      </c>
      <c r="L768">
        <v>1.2368519033060471E-2</v>
      </c>
      <c r="N768">
        <f t="shared" si="22"/>
        <v>4.1093830000000003E-3</v>
      </c>
      <c r="O768">
        <f t="shared" si="23"/>
        <v>1.2368519033060471E-2</v>
      </c>
    </row>
    <row r="769" spans="1:15" x14ac:dyDescent="0.3">
      <c r="A769" s="1">
        <v>767</v>
      </c>
      <c r="B769">
        <v>3.6699999999998369</v>
      </c>
      <c r="C769">
        <v>-11.557328711489291</v>
      </c>
      <c r="D769">
        <v>11.3293417815969</v>
      </c>
      <c r="E769">
        <v>11.33369350995028</v>
      </c>
      <c r="F769">
        <v>4.3517283533827111E-3</v>
      </c>
      <c r="G769">
        <v>88.615800295102076</v>
      </c>
      <c r="H769">
        <v>88.627662586347498</v>
      </c>
      <c r="I769">
        <v>1.1862291245421369E-2</v>
      </c>
      <c r="K769">
        <v>4.351728E-3</v>
      </c>
      <c r="L769">
        <v>1.1862291245421369E-2</v>
      </c>
      <c r="N769">
        <f t="shared" si="22"/>
        <v>4.351728E-3</v>
      </c>
      <c r="O769">
        <f t="shared" si="23"/>
        <v>1.1862291245421369E-2</v>
      </c>
    </row>
    <row r="770" spans="1:15" x14ac:dyDescent="0.3">
      <c r="A770" s="1">
        <v>768</v>
      </c>
      <c r="B770">
        <v>3.6799999999998358</v>
      </c>
      <c r="C770">
        <v>-11.439604503658559</v>
      </c>
      <c r="D770">
        <v>12.20209508122938</v>
      </c>
      <c r="E770">
        <v>12.20667875437595</v>
      </c>
      <c r="F770">
        <v>4.5836731465715994E-3</v>
      </c>
      <c r="G770">
        <v>85.934859631393579</v>
      </c>
      <c r="H770">
        <v>85.946188245744182</v>
      </c>
      <c r="I770">
        <v>1.1328614350603059E-2</v>
      </c>
      <c r="K770">
        <v>4.5836729999999999E-3</v>
      </c>
      <c r="L770">
        <v>1.1328614350603059E-2</v>
      </c>
      <c r="N770">
        <f t="shared" si="22"/>
        <v>4.5836729999999999E-3</v>
      </c>
      <c r="O770">
        <f t="shared" si="23"/>
        <v>1.1328614350603059E-2</v>
      </c>
    </row>
    <row r="771" spans="1:15" x14ac:dyDescent="0.3">
      <c r="A771" s="1">
        <v>769</v>
      </c>
      <c r="B771">
        <v>3.6899999999998361</v>
      </c>
      <c r="C771">
        <v>-11.313286809864699</v>
      </c>
      <c r="D771">
        <v>13.04735946640951</v>
      </c>
      <c r="E771">
        <v>13.05216414771569</v>
      </c>
      <c r="F771">
        <v>4.8046813061723981E-3</v>
      </c>
      <c r="G771">
        <v>83.118017404633093</v>
      </c>
      <c r="H771">
        <v>83.128786213668562</v>
      </c>
      <c r="I771">
        <v>1.0768809035468511E-2</v>
      </c>
      <c r="K771">
        <v>4.8046809999999999E-3</v>
      </c>
      <c r="L771">
        <v>1.0768809035468511E-2</v>
      </c>
      <c r="N771">
        <f t="shared" si="22"/>
        <v>4.8046809999999999E-3</v>
      </c>
      <c r="O771">
        <f t="shared" si="23"/>
        <v>1.0768809035468511E-2</v>
      </c>
    </row>
    <row r="772" spans="1:15" x14ac:dyDescent="0.3">
      <c r="A772" s="1">
        <v>770</v>
      </c>
      <c r="B772">
        <v>3.6999999999998359</v>
      </c>
      <c r="C772">
        <v>-11.178657314330369</v>
      </c>
      <c r="D772">
        <v>13.863809498663571</v>
      </c>
      <c r="E772">
        <v>13.868823742780821</v>
      </c>
      <c r="F772">
        <v>5.0142441172464913E-3</v>
      </c>
      <c r="G772">
        <v>80.171989046178282</v>
      </c>
      <c r="H772">
        <v>80.182173316412459</v>
      </c>
      <c r="I772">
        <v>1.018427023417701E-2</v>
      </c>
      <c r="K772">
        <v>5.0142440000000002E-3</v>
      </c>
      <c r="L772">
        <v>1.018427023417701E-2</v>
      </c>
      <c r="N772">
        <f t="shared" si="22"/>
        <v>5.0142440000000002E-3</v>
      </c>
      <c r="O772">
        <f t="shared" si="23"/>
        <v>1.018427023417701E-2</v>
      </c>
    </row>
    <row r="773" spans="1:15" x14ac:dyDescent="0.3">
      <c r="A773" s="1">
        <v>771</v>
      </c>
      <c r="B773">
        <v>3.7099999999998361</v>
      </c>
      <c r="C773">
        <v>-11.03601061989143</v>
      </c>
      <c r="D773">
        <v>14.650188377281561</v>
      </c>
      <c r="E773">
        <v>14.65540025875096</v>
      </c>
      <c r="F773">
        <v>5.2118814694050997E-3</v>
      </c>
      <c r="G773">
        <v>77.10378667741935</v>
      </c>
      <c r="H773">
        <v>77.113363140462653</v>
      </c>
      <c r="I773">
        <v>9.5764630433023967E-3</v>
      </c>
      <c r="K773">
        <v>5.2118809999999998E-3</v>
      </c>
      <c r="L773">
        <v>9.5764630433023967E-3</v>
      </c>
      <c r="N773">
        <f t="shared" ref="N773:N801" si="24">ABS(K773)</f>
        <v>5.2118809999999998E-3</v>
      </c>
      <c r="O773">
        <f t="shared" ref="O773:O801" si="25">ABS(L773)</f>
        <v>9.5764630433023967E-3</v>
      </c>
    </row>
    <row r="774" spans="1:15" x14ac:dyDescent="0.3">
      <c r="A774" s="1">
        <v>772</v>
      </c>
      <c r="B774">
        <v>3.719999999999835</v>
      </c>
      <c r="C774">
        <v>-10.88565354678474</v>
      </c>
      <c r="D774">
        <v>15.405310818333181</v>
      </c>
      <c r="E774">
        <v>15.4107079615621</v>
      </c>
      <c r="F774">
        <v>5.3971432289205978E-3</v>
      </c>
      <c r="G774">
        <v>73.920701532905753</v>
      </c>
      <c r="H774">
        <v>73.929648452419528</v>
      </c>
      <c r="I774">
        <v>8.9469195137752422E-3</v>
      </c>
      <c r="K774">
        <v>5.3971430000000001E-3</v>
      </c>
      <c r="L774">
        <v>8.9469195137752422E-3</v>
      </c>
      <c r="N774">
        <f t="shared" si="24"/>
        <v>5.3971430000000001E-3</v>
      </c>
      <c r="O774">
        <f t="shared" si="25"/>
        <v>8.9469195137752422E-3</v>
      </c>
    </row>
    <row r="775" spans="1:15" x14ac:dyDescent="0.3">
      <c r="A775" s="1">
        <v>773</v>
      </c>
      <c r="B775">
        <v>3.7299999999998348</v>
      </c>
      <c r="C775">
        <v>-10.727904403524761</v>
      </c>
      <c r="D775">
        <v>16.12806575391215</v>
      </c>
      <c r="E775">
        <v>16.133635364449042</v>
      </c>
      <c r="F775">
        <v>5.5696105368951976E-3</v>
      </c>
      <c r="G775">
        <v>70.630285582886643</v>
      </c>
      <c r="H775">
        <v>70.638582817483069</v>
      </c>
      <c r="I775">
        <v>8.297234596426506E-3</v>
      </c>
      <c r="K775">
        <v>5.5696110000000004E-3</v>
      </c>
      <c r="L775">
        <v>8.297234596426506E-3</v>
      </c>
      <c r="N775">
        <f t="shared" si="24"/>
        <v>5.5696110000000004E-3</v>
      </c>
      <c r="O775">
        <f t="shared" si="25"/>
        <v>8.297234596426506E-3</v>
      </c>
    </row>
    <row r="776" spans="1:15" x14ac:dyDescent="0.3">
      <c r="A776" s="1">
        <v>774</v>
      </c>
      <c r="B776">
        <v>3.739999999999835</v>
      </c>
      <c r="C776">
        <v>-10.5630922317065</v>
      </c>
      <c r="D776">
        <v>16.817418843828499</v>
      </c>
      <c r="E776">
        <v>16.823147740856449</v>
      </c>
      <c r="F776">
        <v>5.7288970279500973E-3</v>
      </c>
      <c r="G776">
        <v>67.240332400384517</v>
      </c>
      <c r="H776">
        <v>67.247961462489769</v>
      </c>
      <c r="I776">
        <v>7.6290621052521601E-3</v>
      </c>
      <c r="K776">
        <v>5.7288970000000002E-3</v>
      </c>
      <c r="L776">
        <v>7.6290621052521601E-3</v>
      </c>
      <c r="N776">
        <f t="shared" si="24"/>
        <v>5.7288970000000002E-3</v>
      </c>
      <c r="O776">
        <f t="shared" si="25"/>
        <v>7.6290621052521601E-3</v>
      </c>
    </row>
    <row r="777" spans="1:15" x14ac:dyDescent="0.3">
      <c r="A777" s="1">
        <v>775</v>
      </c>
      <c r="B777">
        <v>3.7499999999998348</v>
      </c>
      <c r="C777">
        <v>-10.391556026648191</v>
      </c>
      <c r="D777">
        <v>17.47241479243602</v>
      </c>
      <c r="E777">
        <v>17.478289442403408</v>
      </c>
      <c r="F777">
        <v>5.8746499673887342E-3</v>
      </c>
      <c r="G777">
        <v>63.758857321118967</v>
      </c>
      <c r="H777">
        <v>63.765801431838689</v>
      </c>
      <c r="I777">
        <v>6.9441107197221186E-3</v>
      </c>
      <c r="K777">
        <v>5.8746500000000004E-3</v>
      </c>
      <c r="L777">
        <v>6.9441107197221186E-3</v>
      </c>
      <c r="N777">
        <f t="shared" si="24"/>
        <v>5.8746500000000004E-3</v>
      </c>
      <c r="O777">
        <f t="shared" si="25"/>
        <v>6.9441107197221186E-3</v>
      </c>
    </row>
    <row r="778" spans="1:15" x14ac:dyDescent="0.3">
      <c r="A778" s="1">
        <v>776</v>
      </c>
      <c r="B778">
        <v>3.759999999999835</v>
      </c>
      <c r="C778">
        <v>-10.21364393585778</v>
      </c>
      <c r="D778">
        <v>18.092179463779789</v>
      </c>
      <c r="E778">
        <v>18.098186015081289</v>
      </c>
      <c r="F778">
        <v>6.0065513015032934E-3</v>
      </c>
      <c r="G778">
        <v>60.194076947635011</v>
      </c>
      <c r="H778">
        <v>60.200321086879804</v>
      </c>
      <c r="I778">
        <v>6.244139244785174E-3</v>
      </c>
      <c r="K778">
        <v>6.0065509999999997E-3</v>
      </c>
      <c r="L778">
        <v>6.244139244785174E-3</v>
      </c>
      <c r="N778">
        <f t="shared" si="24"/>
        <v>6.0065509999999997E-3</v>
      </c>
      <c r="O778">
        <f t="shared" si="25"/>
        <v>6.244139244785174E-3</v>
      </c>
    </row>
    <row r="779" spans="1:15" x14ac:dyDescent="0.3">
      <c r="A779" s="1">
        <v>777</v>
      </c>
      <c r="B779">
        <v>3.7699999999998339</v>
      </c>
      <c r="C779">
        <v>-10.0297124373726</v>
      </c>
      <c r="D779">
        <v>18.675921788762121</v>
      </c>
      <c r="E779">
        <v>18.682046107381879</v>
      </c>
      <c r="F779">
        <v>6.1243186197579291E-3</v>
      </c>
      <c r="G779">
        <v>56.554388048830617</v>
      </c>
      <c r="H779">
        <v>56.559919001443603</v>
      </c>
      <c r="I779">
        <v>5.5309526129789788E-3</v>
      </c>
      <c r="K779">
        <v>6.1243189999999996E-3</v>
      </c>
      <c r="L779">
        <v>5.5309526129789788E-3</v>
      </c>
      <c r="N779">
        <f t="shared" si="24"/>
        <v>6.1243189999999996E-3</v>
      </c>
      <c r="O779">
        <f t="shared" si="25"/>
        <v>5.5309526129789788E-3</v>
      </c>
    </row>
    <row r="780" spans="1:15" x14ac:dyDescent="0.3">
      <c r="A780" s="1">
        <v>778</v>
      </c>
      <c r="B780">
        <v>3.7799999999998342</v>
      </c>
      <c r="C780">
        <v>-9.8401255000825341</v>
      </c>
      <c r="D780">
        <v>19.22293545856526</v>
      </c>
      <c r="E780">
        <v>19.229163164588019</v>
      </c>
      <c r="F780">
        <v>6.2277060227593486E-3</v>
      </c>
      <c r="G780">
        <v>52.848345911797878</v>
      </c>
      <c r="H780">
        <v>52.853152308170607</v>
      </c>
      <c r="I780">
        <v>4.8063963727287273E-3</v>
      </c>
      <c r="K780">
        <v>6.2277060000000004E-3</v>
      </c>
      <c r="L780">
        <v>4.8063963727287273E-3</v>
      </c>
      <c r="N780">
        <f t="shared" si="24"/>
        <v>6.2277060000000004E-3</v>
      </c>
      <c r="O780">
        <f t="shared" si="25"/>
        <v>4.8063963727287273E-3</v>
      </c>
    </row>
    <row r="781" spans="1:15" x14ac:dyDescent="0.3">
      <c r="A781" s="1">
        <v>779</v>
      </c>
      <c r="B781">
        <v>3.7899999999998339</v>
      </c>
      <c r="C781">
        <v>-9.6452537282012916</v>
      </c>
      <c r="D781">
        <v>19.732600399121392</v>
      </c>
      <c r="E781">
        <v>19.73891690401647</v>
      </c>
      <c r="F781">
        <v>6.3165048950750702E-3</v>
      </c>
      <c r="G781">
        <v>49.08464219942843</v>
      </c>
      <c r="H781">
        <v>49.088714552130789</v>
      </c>
      <c r="I781">
        <v>4.072352702358728E-3</v>
      </c>
      <c r="K781">
        <v>6.316505E-3</v>
      </c>
      <c r="L781">
        <v>4.072352702358728E-3</v>
      </c>
      <c r="N781">
        <f t="shared" si="24"/>
        <v>6.316505E-3</v>
      </c>
      <c r="O781">
        <f t="shared" si="25"/>
        <v>4.072352702358728E-3</v>
      </c>
    </row>
    <row r="782" spans="1:15" x14ac:dyDescent="0.3">
      <c r="A782" s="1">
        <v>780</v>
      </c>
      <c r="B782">
        <v>3.7999999999998342</v>
      </c>
      <c r="C782">
        <v>-9.4454734921001062</v>
      </c>
      <c r="D782">
        <v>20.204384021995029</v>
      </c>
      <c r="E782">
        <v>20.210774566575228</v>
      </c>
      <c r="F782">
        <v>6.3905445802028282E-3</v>
      </c>
      <c r="G782">
        <v>45.272082375298339</v>
      </c>
      <c r="H782">
        <v>45.275413109918048</v>
      </c>
      <c r="I782">
        <v>3.3307346197091192E-3</v>
      </c>
      <c r="K782">
        <v>6.3905450000000001E-3</v>
      </c>
      <c r="L782">
        <v>3.3307346197091192E-3</v>
      </c>
      <c r="N782">
        <f t="shared" si="24"/>
        <v>6.3905450000000001E-3</v>
      </c>
      <c r="O782">
        <f t="shared" si="25"/>
        <v>3.3307346197091192E-3</v>
      </c>
    </row>
    <row r="783" spans="1:15" x14ac:dyDescent="0.3">
      <c r="A783" s="1">
        <v>781</v>
      </c>
      <c r="B783">
        <v>3.809999999999834</v>
      </c>
      <c r="C783">
        <v>-9.2411660477613911</v>
      </c>
      <c r="D783">
        <v>20.63784224763285</v>
      </c>
      <c r="E783">
        <v>20.644291940587131</v>
      </c>
      <c r="F783">
        <v>6.4496929542769976E-3</v>
      </c>
      <c r="G783">
        <v>41.419562752267318</v>
      </c>
      <c r="H783">
        <v>41.422146233943231</v>
      </c>
      <c r="I783">
        <v>2.5834816759058299E-3</v>
      </c>
      <c r="K783">
        <v>6.4496930000000003E-3</v>
      </c>
      <c r="L783">
        <v>2.5834816759058299E-3</v>
      </c>
      <c r="N783">
        <f t="shared" si="24"/>
        <v>6.4496930000000003E-3</v>
      </c>
      <c r="O783">
        <f t="shared" si="25"/>
        <v>2.5834816759058299E-3</v>
      </c>
    </row>
    <row r="784" spans="1:15" x14ac:dyDescent="0.3">
      <c r="A784" s="1">
        <v>782</v>
      </c>
      <c r="B784">
        <v>3.8199999999998329</v>
      </c>
      <c r="C784">
        <v>-9.0327166471474492</v>
      </c>
      <c r="D784">
        <v>21.03262029753807</v>
      </c>
      <c r="E784">
        <v>21.039114154436731</v>
      </c>
      <c r="F784">
        <v>6.4938568986541156E-3</v>
      </c>
      <c r="G784">
        <v>37.536047228776681</v>
      </c>
      <c r="H784">
        <v>37.537879783032039</v>
      </c>
      <c r="I784">
        <v>1.832554255358332E-3</v>
      </c>
      <c r="K784">
        <v>6.4938569999999996E-3</v>
      </c>
      <c r="L784">
        <v>1.832554255358332E-3</v>
      </c>
      <c r="N784">
        <f t="shared" si="24"/>
        <v>6.4938569999999996E-3</v>
      </c>
      <c r="O784">
        <f t="shared" si="25"/>
        <v>1.832554255358332E-3</v>
      </c>
    </row>
    <row r="785" spans="1:15" x14ac:dyDescent="0.3">
      <c r="A785" s="1">
        <v>783</v>
      </c>
      <c r="B785">
        <v>3.8299999999998331</v>
      </c>
      <c r="C785">
        <v>-8.8205136418106296</v>
      </c>
      <c r="D785">
        <v>21.388453252550569</v>
      </c>
      <c r="E785">
        <v>21.3949762352138</v>
      </c>
      <c r="F785">
        <v>6.5229826632311472E-3</v>
      </c>
      <c r="G785">
        <v>33.630543773721662</v>
      </c>
      <c r="H785">
        <v>33.631623701658746</v>
      </c>
      <c r="I785">
        <v>1.079927937091441E-3</v>
      </c>
      <c r="K785">
        <v>6.5229830000000004E-3</v>
      </c>
      <c r="L785">
        <v>1.079927937091441E-3</v>
      </c>
      <c r="N785">
        <f t="shared" si="24"/>
        <v>6.5229830000000004E-3</v>
      </c>
      <c r="O785">
        <f t="shared" si="25"/>
        <v>1.079927937091441E-3</v>
      </c>
    </row>
    <row r="786" spans="1:15" x14ac:dyDescent="0.3">
      <c r="A786" s="1">
        <v>784</v>
      </c>
      <c r="B786">
        <v>3.8399999999998329</v>
      </c>
      <c r="C786">
        <v>-8.6049475820964378</v>
      </c>
      <c r="D786">
        <v>21.705166375026689</v>
      </c>
      <c r="E786">
        <v>21.711703431156121</v>
      </c>
      <c r="F786">
        <v>6.5370561294351148E-3</v>
      </c>
      <c r="G786">
        <v>29.712080721502328</v>
      </c>
      <c r="H786">
        <v>29.71240831120145</v>
      </c>
      <c r="I786">
        <v>3.2758969911839131E-4</v>
      </c>
      <c r="K786">
        <v>6.5370560000000003E-3</v>
      </c>
      <c r="L786">
        <v>3.2758969911839131E-4</v>
      </c>
      <c r="N786">
        <f t="shared" si="24"/>
        <v>6.5370560000000003E-3</v>
      </c>
      <c r="O786">
        <f t="shared" si="25"/>
        <v>3.2758969911839131E-4</v>
      </c>
    </row>
    <row r="787" spans="1:15" x14ac:dyDescent="0.3">
      <c r="A787" s="1">
        <v>785</v>
      </c>
      <c r="B787">
        <v>3.8499999999998331</v>
      </c>
      <c r="C787">
        <v>-8.3864103143100959</v>
      </c>
      <c r="D787">
        <v>21.982675193370401</v>
      </c>
      <c r="E787">
        <v>21.989211296332261</v>
      </c>
      <c r="F787">
        <v>6.5361029618600242E-3</v>
      </c>
      <c r="G787">
        <v>25.789682947241491</v>
      </c>
      <c r="H787">
        <v>25.789260477494299</v>
      </c>
      <c r="I787">
        <v>-4.2246974719262198E-4</v>
      </c>
      <c r="K787">
        <v>6.5361029999999997E-3</v>
      </c>
      <c r="L787">
        <v>-4.2246974719262198E-4</v>
      </c>
      <c r="N787">
        <f t="shared" si="24"/>
        <v>6.5361029999999997E-3</v>
      </c>
      <c r="O787">
        <f t="shared" si="25"/>
        <v>4.2246974719262198E-4</v>
      </c>
    </row>
    <row r="788" spans="1:15" x14ac:dyDescent="0.3">
      <c r="A788" s="1">
        <v>786</v>
      </c>
      <c r="B788">
        <v>3.859999999999832</v>
      </c>
      <c r="C788">
        <v>-8.1652940782290298</v>
      </c>
      <c r="D788">
        <v>22.220985348004032</v>
      </c>
      <c r="E788">
        <v>22.227505536652199</v>
      </c>
      <c r="F788">
        <v>6.520188648167391E-3</v>
      </c>
      <c r="G788">
        <v>21.872347979492449</v>
      </c>
      <c r="H788">
        <v>21.871179719661189</v>
      </c>
      <c r="I788">
        <v>-1.1682598312603429E-3</v>
      </c>
      <c r="K788">
        <v>6.520189E-3</v>
      </c>
      <c r="L788">
        <v>-1.1682598312603429E-3</v>
      </c>
      <c r="N788">
        <f t="shared" si="24"/>
        <v>6.520189E-3</v>
      </c>
      <c r="O788">
        <f t="shared" si="25"/>
        <v>1.1682598312603429E-3</v>
      </c>
    </row>
    <row r="789" spans="1:15" x14ac:dyDescent="0.3">
      <c r="A789" s="1">
        <v>787</v>
      </c>
      <c r="B789">
        <v>3.8699999999998318</v>
      </c>
      <c r="C789">
        <v>-7.9419906073500153</v>
      </c>
      <c r="D789">
        <v>22.420192198507749</v>
      </c>
      <c r="E789">
        <v>22.426681616945149</v>
      </c>
      <c r="F789">
        <v>6.4894184374004737E-3</v>
      </c>
      <c r="G789">
        <v>17.969022121260281</v>
      </c>
      <c r="H789">
        <v>17.96711432575901</v>
      </c>
      <c r="I789">
        <v>-1.9077955012747341E-3</v>
      </c>
      <c r="K789">
        <v>6.4894180000000003E-3</v>
      </c>
      <c r="L789">
        <v>-1.9077955012747341E-3</v>
      </c>
      <c r="N789">
        <f t="shared" si="24"/>
        <v>6.4894180000000003E-3</v>
      </c>
      <c r="O789">
        <f t="shared" si="25"/>
        <v>1.9077955012747341E-3</v>
      </c>
    </row>
    <row r="790" spans="1:15" x14ac:dyDescent="0.3">
      <c r="A790" s="1">
        <v>788</v>
      </c>
      <c r="B790">
        <v>3.879999999999832</v>
      </c>
      <c r="C790">
        <v>-7.7168902342588748</v>
      </c>
      <c r="D790">
        <v>22.580480192340289</v>
      </c>
      <c r="E790">
        <v>22.58692412950268</v>
      </c>
      <c r="F790">
        <v>6.4439371623876704E-3</v>
      </c>
      <c r="G790">
        <v>14.0885766452481</v>
      </c>
      <c r="H790">
        <v>14.085937541111051</v>
      </c>
      <c r="I790">
        <v>-2.6391041370423811E-3</v>
      </c>
      <c r="K790">
        <v>6.4439370000000003E-3</v>
      </c>
      <c r="L790">
        <v>-2.6391041370423811E-3</v>
      </c>
      <c r="N790">
        <f t="shared" si="24"/>
        <v>6.4439370000000003E-3</v>
      </c>
      <c r="O790">
        <f t="shared" si="25"/>
        <v>2.6391041370423811E-3</v>
      </c>
    </row>
    <row r="791" spans="1:15" x14ac:dyDescent="0.3">
      <c r="A791" s="1">
        <v>789</v>
      </c>
      <c r="B791">
        <v>3.8899999999998318</v>
      </c>
      <c r="C791">
        <v>-7.4903810035032086</v>
      </c>
      <c r="D791">
        <v>22.702121996191948</v>
      </c>
      <c r="E791">
        <v>22.70850592514336</v>
      </c>
      <c r="F791">
        <v>6.3839289514113773E-3</v>
      </c>
      <c r="G791">
        <v>10.239784125083419</v>
      </c>
      <c r="H791">
        <v>10.23642389539109</v>
      </c>
      <c r="I791">
        <v>-3.360229692322747E-3</v>
      </c>
      <c r="K791">
        <v>6.383929E-3</v>
      </c>
      <c r="L791">
        <v>-3.360229692322747E-3</v>
      </c>
      <c r="N791">
        <f t="shared" si="24"/>
        <v>6.383929E-3</v>
      </c>
      <c r="O791">
        <f t="shared" si="25"/>
        <v>3.360229692322747E-3</v>
      </c>
    </row>
    <row r="792" spans="1:15" x14ac:dyDescent="0.3">
      <c r="A792" s="1">
        <v>790</v>
      </c>
      <c r="B792">
        <v>3.899999999999832</v>
      </c>
      <c r="C792">
        <v>-7.2628477943350358</v>
      </c>
      <c r="D792">
        <v>22.785477391683351</v>
      </c>
      <c r="E792">
        <v>22.791787008517851</v>
      </c>
      <c r="F792">
        <v>6.3096168344962678E-3</v>
      </c>
      <c r="G792">
        <v>6.4312949731970548</v>
      </c>
      <c r="H792">
        <v>6.4272257345094133</v>
      </c>
      <c r="I792">
        <v>-4.0692386876415299E-3</v>
      </c>
      <c r="K792">
        <v>6.309617E-3</v>
      </c>
      <c r="L792">
        <v>-4.0692386876415299E-3</v>
      </c>
      <c r="N792">
        <f t="shared" si="24"/>
        <v>6.309617E-3</v>
      </c>
      <c r="O792">
        <f t="shared" si="25"/>
        <v>4.0692386876415299E-3</v>
      </c>
    </row>
    <row r="793" spans="1:15" x14ac:dyDescent="0.3">
      <c r="A793" s="1">
        <v>791</v>
      </c>
      <c r="B793">
        <v>3.9099999999998309</v>
      </c>
      <c r="C793">
        <v>-7.0346714556695424</v>
      </c>
      <c r="D793">
        <v>22.8309919377939</v>
      </c>
      <c r="E793">
        <v>22.837213200030931</v>
      </c>
      <c r="F793">
        <v>6.221262237030345E-3</v>
      </c>
      <c r="G793">
        <v>2.671614248912491</v>
      </c>
      <c r="H793">
        <v>2.666850023165722</v>
      </c>
      <c r="I793">
        <v>-4.7642257467686022E-3</v>
      </c>
      <c r="K793">
        <v>6.221262E-3</v>
      </c>
      <c r="L793">
        <v>-4.7642257467686022E-3</v>
      </c>
      <c r="N793">
        <f t="shared" si="24"/>
        <v>6.221262E-3</v>
      </c>
      <c r="O793">
        <f t="shared" si="25"/>
        <v>4.7642257467686022E-3</v>
      </c>
    </row>
    <row r="794" spans="1:15" x14ac:dyDescent="0.3">
      <c r="A794" s="1">
        <v>792</v>
      </c>
      <c r="B794">
        <v>3.9199999999998312</v>
      </c>
      <c r="C794">
        <v>-6.8062279555791578</v>
      </c>
      <c r="D794">
        <v>22.839195403051971</v>
      </c>
      <c r="E794">
        <v>22.845314567415631</v>
      </c>
      <c r="F794">
        <v>6.1191643636639981E-3</v>
      </c>
      <c r="G794">
        <v>-1.030921197298085</v>
      </c>
      <c r="H794">
        <v>-1.036364516445627</v>
      </c>
      <c r="I794">
        <v>-5.4433191475418141E-3</v>
      </c>
      <c r="K794">
        <v>6.1191639999999999E-3</v>
      </c>
      <c r="L794">
        <v>-5.4433191475418141E-3</v>
      </c>
      <c r="N794">
        <f t="shared" si="24"/>
        <v>6.1191639999999999E-3</v>
      </c>
      <c r="O794">
        <f t="shared" si="25"/>
        <v>5.4433191475418141E-3</v>
      </c>
    </row>
    <row r="795" spans="1:15" x14ac:dyDescent="0.3">
      <c r="A795" s="1">
        <v>793</v>
      </c>
      <c r="B795">
        <v>3.929999999999831</v>
      </c>
      <c r="C795">
        <v>-6.577887547608503</v>
      </c>
      <c r="D795">
        <v>22.810699971168312</v>
      </c>
      <c r="E795">
        <v>22.816703630646089</v>
      </c>
      <c r="F795">
        <v>6.0036594777770347E-3</v>
      </c>
      <c r="G795">
        <v>-4.668165179433359</v>
      </c>
      <c r="H795">
        <v>-4.6742698648532972</v>
      </c>
      <c r="I795">
        <v>-6.1046854199382494E-3</v>
      </c>
      <c r="K795">
        <v>6.0036589999999997E-3</v>
      </c>
      <c r="L795">
        <v>-6.1046854199382494E-3</v>
      </c>
      <c r="N795">
        <f t="shared" si="24"/>
        <v>6.0036589999999997E-3</v>
      </c>
      <c r="O795">
        <f t="shared" si="25"/>
        <v>6.1046854199382494E-3</v>
      </c>
    </row>
    <row r="796" spans="1:15" x14ac:dyDescent="0.3">
      <c r="A796" s="1">
        <v>794</v>
      </c>
      <c r="B796">
        <v>3.9399999999998312</v>
      </c>
      <c r="C796">
        <v>-6.3500139561557916</v>
      </c>
      <c r="D796">
        <v>22.746198224447369</v>
      </c>
      <c r="E796">
        <v>22.752073344521271</v>
      </c>
      <c r="F796">
        <v>5.8751200739095566E-3</v>
      </c>
      <c r="G796">
        <v>-8.2321841647559069</v>
      </c>
      <c r="H796">
        <v>-8.2389307002662306</v>
      </c>
      <c r="I796">
        <v>-6.7465355103237812E-3</v>
      </c>
      <c r="K796">
        <v>5.8751200000000002E-3</v>
      </c>
      <c r="L796">
        <v>-6.7465355103237812E-3</v>
      </c>
      <c r="N796">
        <f t="shared" si="24"/>
        <v>5.8751200000000002E-3</v>
      </c>
      <c r="O796">
        <f t="shared" si="25"/>
        <v>6.7465355103237812E-3</v>
      </c>
    </row>
    <row r="797" spans="1:15" x14ac:dyDescent="0.3">
      <c r="A797" s="1">
        <v>795</v>
      </c>
      <c r="B797">
        <v>3.949999999999831</v>
      </c>
      <c r="C797">
        <v>-6.1229635831195557</v>
      </c>
      <c r="D797">
        <v>22.646460909946949</v>
      </c>
      <c r="E797">
        <v>22.65219486388937</v>
      </c>
      <c r="F797">
        <v>5.7339539424141614E-3</v>
      </c>
      <c r="G797">
        <v>-11.71527873532696</v>
      </c>
      <c r="H797">
        <v>-11.722645865020571</v>
      </c>
      <c r="I797">
        <v>-7.3671296936090869E-3</v>
      </c>
      <c r="K797">
        <v>5.7339540000000003E-3</v>
      </c>
      <c r="L797">
        <v>-7.3671296936090869E-3</v>
      </c>
      <c r="N797">
        <f t="shared" si="24"/>
        <v>5.7339540000000003E-3</v>
      </c>
      <c r="O797">
        <f t="shared" si="25"/>
        <v>7.3671296936090869E-3</v>
      </c>
    </row>
    <row r="798" spans="1:15" x14ac:dyDescent="0.3">
      <c r="A798" s="1">
        <v>796</v>
      </c>
      <c r="B798">
        <v>3.9599999999998299</v>
      </c>
      <c r="C798">
        <v>-5.8970847379568534</v>
      </c>
      <c r="D798">
        <v>22.51233449397407</v>
      </c>
      <c r="E798">
        <v>22.517915097109839</v>
      </c>
      <c r="F798">
        <v>5.580603135761919E-3</v>
      </c>
      <c r="G798">
        <v>-15.11000445924893</v>
      </c>
      <c r="H798">
        <v>-15.117969241378191</v>
      </c>
      <c r="I798">
        <v>-7.9647821292603282E-3</v>
      </c>
      <c r="K798">
        <v>5.580603E-3</v>
      </c>
      <c r="L798">
        <v>-7.9647821292603282E-3</v>
      </c>
      <c r="N798">
        <f t="shared" si="24"/>
        <v>5.580603E-3</v>
      </c>
      <c r="O798">
        <f t="shared" si="25"/>
        <v>7.9647821292603282E-3</v>
      </c>
    </row>
    <row r="799" spans="1:15" x14ac:dyDescent="0.3">
      <c r="A799" s="1">
        <v>797</v>
      </c>
      <c r="B799">
        <v>3.9699999999998301</v>
      </c>
      <c r="C799">
        <v>-5.6727168932400742</v>
      </c>
      <c r="D799">
        <v>22.34473851113172</v>
      </c>
      <c r="E799">
        <v>22.35015405396474</v>
      </c>
      <c r="F799">
        <v>5.4155428330133759E-3</v>
      </c>
      <c r="G799">
        <v>-18.409192109221099</v>
      </c>
      <c r="H799">
        <v>-18.417729975826798</v>
      </c>
      <c r="I799">
        <v>-8.5378666057032149E-3</v>
      </c>
      <c r="K799">
        <v>5.4155430000000001E-3</v>
      </c>
      <c r="L799">
        <v>-8.5378666057032149E-3</v>
      </c>
      <c r="N799">
        <f t="shared" si="24"/>
        <v>5.4155430000000001E-3</v>
      </c>
      <c r="O799">
        <f t="shared" si="25"/>
        <v>8.5378666057032149E-3</v>
      </c>
    </row>
    <row r="800" spans="1:15" x14ac:dyDescent="0.3">
      <c r="A800" s="1">
        <v>798</v>
      </c>
      <c r="B800">
        <v>3.9799999999998299</v>
      </c>
      <c r="C800">
        <v>-5.450189967734218</v>
      </c>
      <c r="D800">
        <v>22.1446627147265</v>
      </c>
      <c r="E800">
        <v>22.1499019948326</v>
      </c>
      <c r="F800">
        <v>5.2392801060996419E-3</v>
      </c>
      <c r="G800">
        <v>-21.60596717182273</v>
      </c>
      <c r="H800">
        <v>-21.61505199250799</v>
      </c>
      <c r="I800">
        <v>-9.0848206852669477E-3</v>
      </c>
      <c r="K800">
        <v>5.2392799999999998E-3</v>
      </c>
      <c r="L800">
        <v>-9.0848206852669477E-3</v>
      </c>
      <c r="N800">
        <f t="shared" si="24"/>
        <v>5.2392799999999998E-3</v>
      </c>
      <c r="O800">
        <f t="shared" si="25"/>
        <v>9.0848206852669477E-3</v>
      </c>
    </row>
    <row r="801" spans="1:15" x14ac:dyDescent="0.3">
      <c r="A801" s="1">
        <v>799</v>
      </c>
      <c r="B801">
        <v>3.9899999999998301</v>
      </c>
      <c r="C801">
        <v>-5.2298236389455441</v>
      </c>
      <c r="D801">
        <v>21.913164035932059</v>
      </c>
      <c r="E801">
        <v>21.918216388523689</v>
      </c>
      <c r="F801">
        <v>5.0523525916261747E-3</v>
      </c>
      <c r="G801">
        <v>-24.693768587065179</v>
      </c>
      <c r="H801">
        <v>-24.703372738040709</v>
      </c>
      <c r="I801">
        <v>-9.6041509755302457E-3</v>
      </c>
      <c r="K801">
        <v>5.0523529999999999E-3</v>
      </c>
      <c r="L801">
        <v>-9.6041509755302457E-3</v>
      </c>
      <c r="N801">
        <f t="shared" si="24"/>
        <v>5.0523529999999999E-3</v>
      </c>
      <c r="O801">
        <f t="shared" si="25"/>
        <v>9.6041509755302457E-3</v>
      </c>
    </row>
    <row r="802" spans="1:15" x14ac:dyDescent="0.3">
      <c r="A802" s="1">
        <v>800</v>
      </c>
      <c r="B802">
        <v>3.999999999999829</v>
      </c>
      <c r="C802">
        <v>-5.0119266870155768</v>
      </c>
      <c r="D802">
        <v>21.789695192996739</v>
      </c>
      <c r="E802">
        <v>21.65621868674377</v>
      </c>
      <c r="F802">
        <v>-0.13347650625296481</v>
      </c>
      <c r="G802">
        <v>-24.693768587065179</v>
      </c>
      <c r="H802">
        <v>-27.676461101829251</v>
      </c>
      <c r="I802">
        <v>-2.9826925147640679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khomos</cp:lastModifiedBy>
  <dcterms:created xsi:type="dcterms:W3CDTF">2023-04-26T09:50:39Z</dcterms:created>
  <dcterms:modified xsi:type="dcterms:W3CDTF">2023-04-26T09:54:39Z</dcterms:modified>
</cp:coreProperties>
</file>