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4A932BB-104E-4E9A-A1EF-EA32543C89CB}" xr6:coauthVersionLast="47" xr6:coauthVersionMax="47" xr10:uidLastSave="{00000000-0000-0000-0000-000000000000}"/>
  <bookViews>
    <workbookView xWindow="-120" yWindow="-120" windowWidth="15600" windowHeight="11160" xr2:uid="{6BC04D3D-E093-493C-9509-BC829BAC0644}"/>
  </bookViews>
  <sheets>
    <sheet name="PFC" sheetId="1" r:id="rId1"/>
  </sheets>
  <definedNames>
    <definedName name="_xlnm._FilterDatabase" localSheetId="0" hidden="1">PFC!$A$1:$W$1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<sst xmlns="http://schemas.openxmlformats.org/spreadsheetml/2006/main" count="6843" uniqueCount="1029">
  <si>
    <t>NA</t>
  </si>
  <si>
    <t>IP DATE</t>
  </si>
  <si>
    <t xml:space="preserve">CATEGORY NAME </t>
  </si>
  <si>
    <t>ISIN No.</t>
  </si>
  <si>
    <t>SECURITY</t>
  </si>
  <si>
    <t>CREDIT RATING</t>
  </si>
  <si>
    <t>RATING AGENCIES</t>
  </si>
  <si>
    <t>SECURED /UNSECURED</t>
  </si>
  <si>
    <t>PUT DATE</t>
  </si>
  <si>
    <t>CALL DATE</t>
  </si>
  <si>
    <t>GUARANTEED BY</t>
  </si>
  <si>
    <t>MATURITY DATE</t>
  </si>
  <si>
    <t>PAYMENT TYPE</t>
  </si>
  <si>
    <t>PRICE</t>
  </si>
  <si>
    <t>YTC/ YIELD SEMI</t>
  </si>
  <si>
    <t>YTM</t>
  </si>
  <si>
    <t>FACE VALUE FOR BOND</t>
  </si>
  <si>
    <t>Half Yearly</t>
  </si>
  <si>
    <t>ProductName</t>
  </si>
  <si>
    <t>COUPON RATE</t>
  </si>
  <si>
    <t>MATURITY TYPE(Bullet)</t>
  </si>
  <si>
    <t>Sovereign Rated bonds / Govt. Securities</t>
  </si>
  <si>
    <t>IN1920200400</t>
  </si>
  <si>
    <t>IN1920200327</t>
  </si>
  <si>
    <t>IN3320140103</t>
  </si>
  <si>
    <t>IN3320150466</t>
  </si>
  <si>
    <t>IN1020170099</t>
  </si>
  <si>
    <t>IN1920220036</t>
  </si>
  <si>
    <t>IN1020220639</t>
  </si>
  <si>
    <t>IN1320220222</t>
  </si>
  <si>
    <t>IN3320220145</t>
  </si>
  <si>
    <t>IN3320220129</t>
  </si>
  <si>
    <t>IN3320220160</t>
  </si>
  <si>
    <t>IN4920220121</t>
  </si>
  <si>
    <t>IN1520220220</t>
  </si>
  <si>
    <t>IN3420220060</t>
  </si>
  <si>
    <t>IN3420220300</t>
  </si>
  <si>
    <t>IN2920220356</t>
  </si>
  <si>
    <t>IN1920200160</t>
  </si>
  <si>
    <t>IN3420220318</t>
  </si>
  <si>
    <t>IN2020220181</t>
  </si>
  <si>
    <t>IN2920210522</t>
  </si>
  <si>
    <t>IN3120180010</t>
  </si>
  <si>
    <t>IN3120180192</t>
  </si>
  <si>
    <t>IN1620180050</t>
  </si>
  <si>
    <t>IN4520220455</t>
  </si>
  <si>
    <t>IN1620180035</t>
  </si>
  <si>
    <t>IN1920220077</t>
  </si>
  <si>
    <t>IN1420230022</t>
  </si>
  <si>
    <t>IN1020230174</t>
  </si>
  <si>
    <t>IN1720220236</t>
  </si>
  <si>
    <t>IN3320220194</t>
  </si>
  <si>
    <t>IN3320220186</t>
  </si>
  <si>
    <t>IN2820220233</t>
  </si>
  <si>
    <t>IN2920220349</t>
  </si>
  <si>
    <t>IN2220220239</t>
  </si>
  <si>
    <t>IN1920220010</t>
  </si>
  <si>
    <t>IN4520220117</t>
  </si>
  <si>
    <t>IN1620220351</t>
  </si>
  <si>
    <t>IN1620220435</t>
  </si>
  <si>
    <t>IN2220220189</t>
  </si>
  <si>
    <t>IN3320150128</t>
  </si>
  <si>
    <t>IN2820150232</t>
  </si>
  <si>
    <t xml:space="preserve">IN4520150090 </t>
  </si>
  <si>
    <t>IN3120150146</t>
  </si>
  <si>
    <t xml:space="preserve">IN3420150150 </t>
  </si>
  <si>
    <t>IN2220150162</t>
  </si>
  <si>
    <t xml:space="preserve">IN2920160123 </t>
  </si>
  <si>
    <t>IN1720220202</t>
  </si>
  <si>
    <t>IN4520220349</t>
  </si>
  <si>
    <t>IN3320220079</t>
  </si>
  <si>
    <t>IN1220220199</t>
  </si>
  <si>
    <t>IN1920220044</t>
  </si>
  <si>
    <t>IN4520220372</t>
  </si>
  <si>
    <t>IN3120220253</t>
  </si>
  <si>
    <t xml:space="preserve">	IN3120220279</t>
  </si>
  <si>
    <t>IN1520190175</t>
  </si>
  <si>
    <t>IN1920220069</t>
  </si>
  <si>
    <t>IN2020220066</t>
  </si>
  <si>
    <t>IN1920220093</t>
  </si>
  <si>
    <t>IN1920220101</t>
  </si>
  <si>
    <t>IN3320220061</t>
  </si>
  <si>
    <t>IN3320220095</t>
  </si>
  <si>
    <t>IN2020220108</t>
  </si>
  <si>
    <t>IN4920220063</t>
  </si>
  <si>
    <t>IN1720220152</t>
  </si>
  <si>
    <t>IN2820220019</t>
  </si>
  <si>
    <t>IN2920130183</t>
  </si>
  <si>
    <t>IN3120161374</t>
  </si>
  <si>
    <t>IN1520180101</t>
  </si>
  <si>
    <t>IN1520180176</t>
  </si>
  <si>
    <t>IN1520180200</t>
  </si>
  <si>
    <t>IN3120161093</t>
  </si>
  <si>
    <t>IN3620220027</t>
  </si>
  <si>
    <t>IN4520220307</t>
  </si>
  <si>
    <t>IN3420220268</t>
  </si>
  <si>
    <t>IN1020220613</t>
  </si>
  <si>
    <t>IN1520220196</t>
  </si>
  <si>
    <t>IN1220220132</t>
  </si>
  <si>
    <t>IN3120220246</t>
  </si>
  <si>
    <t>IN2920220190</t>
  </si>
  <si>
    <t>IN1620220369</t>
  </si>
  <si>
    <t>IN2620220060</t>
  </si>
  <si>
    <t>IN2020220124</t>
  </si>
  <si>
    <t>IN1920220143</t>
  </si>
  <si>
    <t>IN4520160214</t>
  </si>
  <si>
    <t>IN3720180048</t>
  </si>
  <si>
    <t>IN2020170121</t>
  </si>
  <si>
    <t>IN1820190115</t>
  </si>
  <si>
    <t>IN1620220229</t>
  </si>
  <si>
    <t>IN3320150490</t>
  </si>
  <si>
    <t>IN2220220114</t>
  </si>
  <si>
    <t>IN3420220128</t>
  </si>
  <si>
    <t>IN1720220111</t>
  </si>
  <si>
    <t>IN1720220103</t>
  </si>
  <si>
    <t>IN3320220046</t>
  </si>
  <si>
    <t>IN1020220308</t>
  </si>
  <si>
    <t>IN1020220530</t>
  </si>
  <si>
    <t>IN3320220053</t>
  </si>
  <si>
    <t>IN4520220208</t>
  </si>
  <si>
    <t>IN2920220216</t>
  </si>
  <si>
    <t>IN2920220208</t>
  </si>
  <si>
    <t>IN4520220091</t>
  </si>
  <si>
    <t>IN2120220032</t>
  </si>
  <si>
    <t>IN1020210168</t>
  </si>
  <si>
    <t>IN1320220107</t>
  </si>
  <si>
    <t>IN3420220169</t>
  </si>
  <si>
    <t>IN4520220224</t>
  </si>
  <si>
    <t>IN4920220055</t>
  </si>
  <si>
    <t>IN1020220555</t>
  </si>
  <si>
    <t>IN4520220190</t>
  </si>
  <si>
    <t>IN1520220113</t>
  </si>
  <si>
    <t xml:space="preserve">IN1620220120	</t>
  </si>
  <si>
    <t>IN1020220076</t>
  </si>
  <si>
    <t>IN1020220290</t>
  </si>
  <si>
    <t>IN1220180112</t>
  </si>
  <si>
    <t>IN4520220083</t>
  </si>
  <si>
    <t>IN4520220109</t>
  </si>
  <si>
    <t>IN1020220365</t>
  </si>
  <si>
    <t>IN2820220035</t>
  </si>
  <si>
    <t>IN3120180119</t>
  </si>
  <si>
    <t>IN3420220037</t>
  </si>
  <si>
    <t>IN1520220055</t>
  </si>
  <si>
    <t xml:space="preserve">	IN4520220042</t>
  </si>
  <si>
    <t>IN1920200483</t>
  </si>
  <si>
    <t>IN2120200158</t>
  </si>
  <si>
    <t>IN1020230356</t>
  </si>
  <si>
    <t>IN2220210123</t>
  </si>
  <si>
    <t>IN2220210081</t>
  </si>
  <si>
    <t>IN1620220468</t>
  </si>
  <si>
    <t xml:space="preserve">IN2920220315	</t>
  </si>
  <si>
    <t>IN4520220026</t>
  </si>
  <si>
    <t>IN1020220340</t>
  </si>
  <si>
    <t>IN1020220266</t>
  </si>
  <si>
    <t>IN1020220258</t>
  </si>
  <si>
    <t>IN1020220522</t>
  </si>
  <si>
    <t>IN1020220449</t>
  </si>
  <si>
    <t>IN1520210197</t>
  </si>
  <si>
    <t>IN1020220274</t>
  </si>
  <si>
    <t>IN3120220071</t>
  </si>
  <si>
    <t>IN1620220138</t>
  </si>
  <si>
    <t>IN4520220034</t>
  </si>
  <si>
    <t>IN4520220125</t>
  </si>
  <si>
    <t>IN1620220112</t>
  </si>
  <si>
    <t>IN1020220233</t>
  </si>
  <si>
    <t>IN3420220094</t>
  </si>
  <si>
    <t>IN1020220241</t>
  </si>
  <si>
    <t>IN3320160341</t>
  </si>
  <si>
    <t>IN1020220431</t>
  </si>
  <si>
    <t>IN2020220033</t>
  </si>
  <si>
    <t>IN3420220078</t>
  </si>
  <si>
    <t>IN1020220399</t>
  </si>
  <si>
    <t>IN2920220059</t>
  </si>
  <si>
    <t>IN2920220067</t>
  </si>
  <si>
    <t>IN3420220185</t>
  </si>
  <si>
    <t>IN1020220225</t>
  </si>
  <si>
    <t>IN2120220016</t>
  </si>
  <si>
    <t>IN2920220042</t>
  </si>
  <si>
    <t>IN1220220017</t>
  </si>
  <si>
    <t>IN1020200417</t>
  </si>
  <si>
    <t>IN1020210044</t>
  </si>
  <si>
    <t>IN4520180097</t>
  </si>
  <si>
    <t>IN2020220058</t>
  </si>
  <si>
    <t>IN2020220041</t>
  </si>
  <si>
    <t>IN2020220025</t>
  </si>
  <si>
    <t>IN2220220064</t>
  </si>
  <si>
    <t>IN3420220011</t>
  </si>
  <si>
    <t>IN2920220026</t>
  </si>
  <si>
    <t>IN2220220072</t>
  </si>
  <si>
    <t>IN3420220136</t>
  </si>
  <si>
    <t>IN4520180162</t>
  </si>
  <si>
    <t>IN3320220020</t>
  </si>
  <si>
    <t>IN4920220022</t>
  </si>
  <si>
    <t>IN3420180108</t>
  </si>
  <si>
    <t>IN1620220104</t>
  </si>
  <si>
    <t>IN3120220030</t>
  </si>
  <si>
    <t>IN1020230158</t>
  </si>
  <si>
    <t>IN3420220029</t>
  </si>
  <si>
    <t>IN2920220018</t>
  </si>
  <si>
    <t>IN1720220053</t>
  </si>
  <si>
    <t>IN1020220159</t>
  </si>
  <si>
    <t>IN1020220167</t>
  </si>
  <si>
    <t>IN1020220217</t>
  </si>
  <si>
    <t>IN2920220034</t>
  </si>
  <si>
    <t>IN3120220022</t>
  </si>
  <si>
    <t>IN1520180317</t>
  </si>
  <si>
    <t>IN2020220017</t>
  </si>
  <si>
    <t>IN4520220018</t>
  </si>
  <si>
    <t>IN1020220183</t>
  </si>
  <si>
    <t>IN1020220175</t>
  </si>
  <si>
    <t>IN1020220332</t>
  </si>
  <si>
    <t>IN3320200048</t>
  </si>
  <si>
    <t>IN2220220049</t>
  </si>
  <si>
    <t>IN2820200060</t>
  </si>
  <si>
    <t>IN3120200065</t>
  </si>
  <si>
    <t>IN3420190065</t>
  </si>
  <si>
    <t>IN3320160119</t>
  </si>
  <si>
    <t>IN1620140153</t>
  </si>
  <si>
    <t>IN2120140073</t>
  </si>
  <si>
    <t>IN1420160021</t>
  </si>
  <si>
    <t>IN3520150126</t>
  </si>
  <si>
    <t>IN1220160031</t>
  </si>
  <si>
    <t>IN1020160231</t>
  </si>
  <si>
    <t>IN3320150110</t>
  </si>
  <si>
    <t>IN4520180188</t>
  </si>
  <si>
    <t>IN2120170062</t>
  </si>
  <si>
    <t>IN2820180015</t>
  </si>
  <si>
    <t>IN3320180125</t>
  </si>
  <si>
    <t>IN3420180140</t>
  </si>
  <si>
    <t>IN1520180275</t>
  </si>
  <si>
    <t>IN3120210361</t>
  </si>
  <si>
    <t>IN2220200025</t>
  </si>
  <si>
    <t>IN3320200014</t>
  </si>
  <si>
    <t>IN4520210225</t>
  </si>
  <si>
    <t>IN4520180170</t>
  </si>
  <si>
    <t>IN3420180132</t>
  </si>
  <si>
    <t>IN1520200172</t>
  </si>
  <si>
    <t>IN3120200149</t>
  </si>
  <si>
    <t>IN3120200347</t>
  </si>
  <si>
    <t>IN2220200199</t>
  </si>
  <si>
    <t>IN1520220022</t>
  </si>
  <si>
    <t>IN2820210028</t>
  </si>
  <si>
    <t>IN3420160167</t>
  </si>
  <si>
    <t>IN1620160276</t>
  </si>
  <si>
    <t>IN3320160358</t>
  </si>
  <si>
    <t>IN3420160183</t>
  </si>
  <si>
    <t>IN1920160125</t>
  </si>
  <si>
    <t>IN1920170124</t>
  </si>
  <si>
    <t>IN3320200212</t>
  </si>
  <si>
    <t>IN1520200198</t>
  </si>
  <si>
    <t>IN1920200475</t>
  </si>
  <si>
    <t>IN1920200418</t>
  </si>
  <si>
    <t>IN1020220068</t>
  </si>
  <si>
    <t>IN2120200182</t>
  </si>
  <si>
    <t xml:space="preserve">IN3720190062 </t>
  </si>
  <si>
    <t>IN1920200285</t>
  </si>
  <si>
    <t>IN2220200132</t>
  </si>
  <si>
    <t>IN3120180226</t>
  </si>
  <si>
    <t>IN3120210049</t>
  </si>
  <si>
    <t>IN2020170089</t>
  </si>
  <si>
    <t>IN2120200232</t>
  </si>
  <si>
    <t>IN2120210017</t>
  </si>
  <si>
    <t>IN3120210114</t>
  </si>
  <si>
    <t>IN3120180176</t>
  </si>
  <si>
    <t>IN1020180254</t>
  </si>
  <si>
    <t>IN3420170067</t>
  </si>
  <si>
    <t>IN2020180070</t>
  </si>
  <si>
    <t>IN2020180021</t>
  </si>
  <si>
    <t>IN1620170143</t>
  </si>
  <si>
    <t>IN3320160143</t>
  </si>
  <si>
    <t>IN2920170080</t>
  </si>
  <si>
    <t>IN2920220109</t>
  </si>
  <si>
    <t>IN2820150257</t>
  </si>
  <si>
    <t>IN3320180075</t>
  </si>
  <si>
    <t>IN2820170115</t>
  </si>
  <si>
    <t>IN1620170010</t>
  </si>
  <si>
    <t>IN3120210486</t>
  </si>
  <si>
    <t>IN1620210212</t>
  </si>
  <si>
    <t>IN3320210252</t>
  </si>
  <si>
    <t>IN3620210051</t>
  </si>
  <si>
    <t>IN1020180411</t>
  </si>
  <si>
    <t>IN2220200058</t>
  </si>
  <si>
    <t>IN3520190064</t>
  </si>
  <si>
    <t xml:space="preserve"> IN2020210224</t>
  </si>
  <si>
    <t>IN1920200012</t>
  </si>
  <si>
    <t>IN1720160341</t>
  </si>
  <si>
    <t>IN1520210239</t>
  </si>
  <si>
    <t>IN1720230045</t>
  </si>
  <si>
    <t>IN3120210502</t>
  </si>
  <si>
    <t>IN2020210190</t>
  </si>
  <si>
    <t>IN4520220299</t>
  </si>
  <si>
    <t>IN2920210548</t>
  </si>
  <si>
    <t>IN1320180079</t>
  </si>
  <si>
    <t>IN2820150364</t>
  </si>
  <si>
    <t>IN2920180204</t>
  </si>
  <si>
    <t>IN1020210432</t>
  </si>
  <si>
    <t>IN2820180106</t>
  </si>
  <si>
    <t>IN1920210359</t>
  </si>
  <si>
    <t xml:space="preserve">IN3120160541 </t>
  </si>
  <si>
    <t>IN3320200311</t>
  </si>
  <si>
    <t>IN3420210228</t>
  </si>
  <si>
    <t>IN1920210151</t>
  </si>
  <si>
    <t>IN3120210262</t>
  </si>
  <si>
    <t>IN3720200077</t>
  </si>
  <si>
    <t>IN2020210141</t>
  </si>
  <si>
    <t>IN1920200624</t>
  </si>
  <si>
    <t>IN1920200632</t>
  </si>
  <si>
    <t>IN2220200207</t>
  </si>
  <si>
    <t>IN2220210180</t>
  </si>
  <si>
    <t>IN1920210268</t>
  </si>
  <si>
    <t>IN2220210206</t>
  </si>
  <si>
    <t>IN1920190080</t>
  </si>
  <si>
    <t>IN3420210251</t>
  </si>
  <si>
    <t>IN1920210300</t>
  </si>
  <si>
    <t>IN1720210088</t>
  </si>
  <si>
    <t>IN1920210201</t>
  </si>
  <si>
    <t>IN1520210080</t>
  </si>
  <si>
    <t>IN1520140089</t>
  </si>
  <si>
    <t>IN3420200070</t>
  </si>
  <si>
    <t>IN2020210174</t>
  </si>
  <si>
    <t>IN3820210067</t>
  </si>
  <si>
    <t>IN4520210241</t>
  </si>
  <si>
    <t>IN2820210127</t>
  </si>
  <si>
    <t>IN2920210415</t>
  </si>
  <si>
    <t>IN1620210139</t>
  </si>
  <si>
    <t>IN3420210236</t>
  </si>
  <si>
    <t>IN1320210132</t>
  </si>
  <si>
    <t>IN1920210227</t>
  </si>
  <si>
    <t>IN1920210250</t>
  </si>
  <si>
    <t>IN3320200337</t>
  </si>
  <si>
    <t>IN4520210217</t>
  </si>
  <si>
    <t>IN3420180157</t>
  </si>
  <si>
    <t>IN3420210202</t>
  </si>
  <si>
    <t>IN1620180092</t>
  </si>
  <si>
    <t>IN2020210059</t>
  </si>
  <si>
    <t>IN3420200062</t>
  </si>
  <si>
    <t>IN2920140141</t>
  </si>
  <si>
    <t>IN3420210145</t>
  </si>
  <si>
    <t>IN4520220216</t>
  </si>
  <si>
    <t>IN1620150186</t>
  </si>
  <si>
    <t>IN4520210209</t>
  </si>
  <si>
    <t>IN1920210185</t>
  </si>
  <si>
    <t>IN4520210068</t>
  </si>
  <si>
    <t>IN2020210083</t>
  </si>
  <si>
    <t>IN1920200616</t>
  </si>
  <si>
    <t>IN1620200171</t>
  </si>
  <si>
    <t>IN3120210197</t>
  </si>
  <si>
    <t>IN1920210334</t>
  </si>
  <si>
    <t>IN1020210424</t>
  </si>
  <si>
    <t>IN1520200115</t>
  </si>
  <si>
    <t>IN2220230121</t>
  </si>
  <si>
    <t>IN1020210218</t>
  </si>
  <si>
    <t>IN1020210242</t>
  </si>
  <si>
    <t>IN2820190030</t>
  </si>
  <si>
    <t>IN1020210127</t>
  </si>
  <si>
    <t>IN1920210169</t>
  </si>
  <si>
    <t>IN2920210308</t>
  </si>
  <si>
    <t>IN3420210186</t>
  </si>
  <si>
    <t>IN1720210047</t>
  </si>
  <si>
    <t>IN1920210102</t>
  </si>
  <si>
    <t>IN3120210510</t>
  </si>
  <si>
    <t>IN3120210221</t>
  </si>
  <si>
    <t>IN1020190519</t>
  </si>
  <si>
    <t>IN2920170072</t>
  </si>
  <si>
    <t>IN1220190236</t>
  </si>
  <si>
    <t>IN1420210016</t>
  </si>
  <si>
    <t>IN4520160248</t>
  </si>
  <si>
    <t>IN1320220024</t>
  </si>
  <si>
    <t>IN1920180149</t>
  </si>
  <si>
    <t>IN2920180303</t>
  </si>
  <si>
    <t>IN3120161051</t>
  </si>
  <si>
    <t>IN3320150607</t>
  </si>
  <si>
    <t>IN3320150631</t>
  </si>
  <si>
    <t>IN3320150342</t>
  </si>
  <si>
    <t>IN3420200153</t>
  </si>
  <si>
    <t>IN2920170155</t>
  </si>
  <si>
    <t>IN2920180121</t>
  </si>
  <si>
    <t>IN2120180046</t>
  </si>
  <si>
    <t>IN1620210055</t>
  </si>
  <si>
    <t>IN3320180166</t>
  </si>
  <si>
    <t>IN2920130209</t>
  </si>
  <si>
    <t>IN3320180018</t>
  </si>
  <si>
    <t>IN2920180055</t>
  </si>
  <si>
    <t>IN1020220407</t>
  </si>
  <si>
    <t>IN1020220316</t>
  </si>
  <si>
    <t>IN2020180013</t>
  </si>
  <si>
    <t>IN3120170136</t>
  </si>
  <si>
    <t>IN1920170165</t>
  </si>
  <si>
    <t>IN1320180020</t>
  </si>
  <si>
    <t>IN3320150748</t>
  </si>
  <si>
    <t>IN1020140134</t>
  </si>
  <si>
    <t>IN3820200050</t>
  </si>
  <si>
    <t>IN3120190076</t>
  </si>
  <si>
    <t>IN4520230066</t>
  </si>
  <si>
    <t>IN3320150425</t>
  </si>
  <si>
    <t>IN3320210229</t>
  </si>
  <si>
    <t>IN3320200295</t>
  </si>
  <si>
    <t>IN4520170080</t>
  </si>
  <si>
    <t>IN2820190105</t>
  </si>
  <si>
    <t>IN1620190059</t>
  </si>
  <si>
    <t>IN1620150111</t>
  </si>
  <si>
    <t>IN3320170118</t>
  </si>
  <si>
    <t>IN1520160178</t>
  </si>
  <si>
    <t>IN1520160186</t>
  </si>
  <si>
    <t>IN2220210198</t>
  </si>
  <si>
    <t>IN1520210056</t>
  </si>
  <si>
    <t>IN2220210164</t>
  </si>
  <si>
    <t>IN3420210137</t>
  </si>
  <si>
    <t>IN1520210148</t>
  </si>
  <si>
    <t>IN1520200289</t>
  </si>
  <si>
    <t>IN3120160814</t>
  </si>
  <si>
    <t>IN2120210058</t>
  </si>
  <si>
    <t>IN2220210016</t>
  </si>
  <si>
    <t>IN2220210107</t>
  </si>
  <si>
    <t>IN2220210149</t>
  </si>
  <si>
    <t>IN1420210081</t>
  </si>
  <si>
    <t>IN2020210125</t>
  </si>
  <si>
    <t>IN4520180055</t>
  </si>
  <si>
    <t>IN1920180032</t>
  </si>
  <si>
    <t>IN3120210387</t>
  </si>
  <si>
    <t>IN3420210277</t>
  </si>
  <si>
    <t>IN2220210115</t>
  </si>
  <si>
    <t>IN2920210126</t>
  </si>
  <si>
    <t>IN2920210159</t>
  </si>
  <si>
    <t>IN1920180115</t>
  </si>
  <si>
    <t>IN1920180081</t>
  </si>
  <si>
    <t>IN1920200228</t>
  </si>
  <si>
    <t>IN1920200202</t>
  </si>
  <si>
    <t>IN1920150068</t>
  </si>
  <si>
    <t>IN3120160988</t>
  </si>
  <si>
    <t>IN2120160188</t>
  </si>
  <si>
    <t>IN4920210049</t>
  </si>
  <si>
    <t>IN4920210056</t>
  </si>
  <si>
    <t>IN1520210031</t>
  </si>
  <si>
    <t>IN2220210156</t>
  </si>
  <si>
    <t>IN2220210172</t>
  </si>
  <si>
    <t>IN2320210031</t>
  </si>
  <si>
    <t>IN2220210248</t>
  </si>
  <si>
    <t>IN2020210158</t>
  </si>
  <si>
    <t>IN2220210255</t>
  </si>
  <si>
    <t>IN2120210033</t>
  </si>
  <si>
    <t>IN2120150072</t>
  </si>
  <si>
    <t>IN2020210166</t>
  </si>
  <si>
    <t> IN2220200017</t>
  </si>
  <si>
    <t>IN1020180361</t>
  </si>
  <si>
    <t>IN1020180304</t>
  </si>
  <si>
    <t>IN1020150109</t>
  </si>
  <si>
    <t>IN4920210064</t>
  </si>
  <si>
    <t>IN1020210267</t>
  </si>
  <si>
    <t>IN2220220213</t>
  </si>
  <si>
    <t>IN1720210054</t>
  </si>
  <si>
    <t xml:space="preserve">IN2020210034 </t>
  </si>
  <si>
    <t>IN3420210038</t>
  </si>
  <si>
    <t>IN1020210234</t>
  </si>
  <si>
    <t>IN2020210133</t>
  </si>
  <si>
    <t>IN4520210167</t>
  </si>
  <si>
    <t>IN1020210325</t>
  </si>
  <si>
    <t>IN1920210060</t>
  </si>
  <si>
    <t>IN1020210333</t>
  </si>
  <si>
    <t>IN1920210037</t>
  </si>
  <si>
    <t>IN1920210045</t>
  </si>
  <si>
    <t>IN4920210080</t>
  </si>
  <si>
    <t>IN1020210374</t>
  </si>
  <si>
    <t>IN3120210213</t>
  </si>
  <si>
    <t>IN3320210146</t>
  </si>
  <si>
    <t>IN3320210138</t>
  </si>
  <si>
    <t xml:space="preserve">	IN2920140141</t>
  </si>
  <si>
    <t>IN3420210160</t>
  </si>
  <si>
    <t>IN2120200240</t>
  </si>
  <si>
    <t>IN4920210072</t>
  </si>
  <si>
    <t>IN4520210134</t>
  </si>
  <si>
    <t>IN1620200114</t>
  </si>
  <si>
    <t>IN3120210247</t>
  </si>
  <si>
    <t>IN2020180104</t>
  </si>
  <si>
    <t>IN1920180172</t>
  </si>
  <si>
    <t>IN2820180114</t>
  </si>
  <si>
    <t>IN2920210233</t>
  </si>
  <si>
    <t>IN3220210014</t>
  </si>
  <si>
    <t>IN1920210011</t>
  </si>
  <si>
    <t>IN2220200074</t>
  </si>
  <si>
    <t>IN3420210129</t>
  </si>
  <si>
    <t>IN3420150101</t>
  </si>
  <si>
    <t>IN3320210104</t>
  </si>
  <si>
    <t>IN1920210029</t>
  </si>
  <si>
    <t>IN2220210040</t>
  </si>
  <si>
    <t>IN1920210052</t>
  </si>
  <si>
    <t>IN1720210021</t>
  </si>
  <si>
    <t>IN1520210114</t>
  </si>
  <si>
    <t>IN3720210027</t>
  </si>
  <si>
    <t>IN1920200517</t>
  </si>
  <si>
    <t>IN2220210065</t>
  </si>
  <si>
    <t>IN1920210326</t>
  </si>
  <si>
    <t xml:space="preserve"> IN1620210089</t>
  </si>
  <si>
    <t>IN3320170209</t>
  </si>
  <si>
    <t>IN2220210073</t>
  </si>
  <si>
    <t>IN2220150154</t>
  </si>
  <si>
    <t>IN1520200305</t>
  </si>
  <si>
    <t>IN2920210175</t>
  </si>
  <si>
    <t>IN1020210317</t>
  </si>
  <si>
    <t>IN4520210126</t>
  </si>
  <si>
    <t>IN2220200355</t>
  </si>
  <si>
    <t>IN3120200362</t>
  </si>
  <si>
    <t>IN1620210048</t>
  </si>
  <si>
    <t>IN3320180109</t>
  </si>
  <si>
    <t>IN2120180061</t>
  </si>
  <si>
    <t>IN1020210093</t>
  </si>
  <si>
    <t>IN1020210101</t>
  </si>
  <si>
    <t>IN1020210416</t>
  </si>
  <si>
    <t>IN1520210106</t>
  </si>
  <si>
    <t>IN3120200339</t>
  </si>
  <si>
    <t>IN2920200564</t>
  </si>
  <si>
    <t>IN3820200092</t>
  </si>
  <si>
    <t>IN1620170168</t>
  </si>
  <si>
    <t>IN1020180221</t>
  </si>
  <si>
    <t>IN1020180171</t>
  </si>
  <si>
    <t>IN1520190209</t>
  </si>
  <si>
    <t>IN1520200263</t>
  </si>
  <si>
    <t>IN1020210010</t>
  </si>
  <si>
    <t>6.75% KARNATAKA SDL 2034</t>
  </si>
  <si>
    <t>Sovereign</t>
  </si>
  <si>
    <t>6.75% KARNATAKA SDL 2033</t>
  </si>
  <si>
    <t>8.61% UP SPL SDL 2028</t>
  </si>
  <si>
    <t>8.63% UP UDAY 2029</t>
  </si>
  <si>
    <t>07.40% AP SDL 2032</t>
  </si>
  <si>
    <t>7.74% KARNATAKA SGS 2037</t>
  </si>
  <si>
    <t>7.69% ANDHRA SGS 2035</t>
  </si>
  <si>
    <t>7.73% Bihar SDL 2033</t>
  </si>
  <si>
    <t>7.73% Uttar Pradesh SDL 2033</t>
  </si>
  <si>
    <t>7.75% UTTARPRADESH SGS 2035</t>
  </si>
  <si>
    <t>7.78% UTTARPRADESH SGS 2035</t>
  </si>
  <si>
    <t>7.79% JAMMUKASHMIR SGS 2035</t>
  </si>
  <si>
    <t>7.60% GUJARAT SGS 2035</t>
  </si>
  <si>
    <t>8.01% WESTBENGAL SDL 2041</t>
  </si>
  <si>
    <t>7.89% West Bengal SGS 2040</t>
  </si>
  <si>
    <t>7.84% Rajasthan SGS 2041</t>
  </si>
  <si>
    <t>6.64% KARNATAKA SDL 2032</t>
  </si>
  <si>
    <t>7.85% West Bengal SGS 2042</t>
  </si>
  <si>
    <t>7.83% Kerala SGS 2039</t>
  </si>
  <si>
    <t>7.22% Rajasthan SDL 2032</t>
  </si>
  <si>
    <t>8.05% TAMILNADU SDL 2028</t>
  </si>
  <si>
    <t>8.18% TN SDL 2028</t>
  </si>
  <si>
    <t>8.62% HARYANA SDL 2028</t>
  </si>
  <si>
    <t>7.78% TELANGANA SGS 2034</t>
  </si>
  <si>
    <t>8.57% HARYANA SDL 2028</t>
  </si>
  <si>
    <t>7.59% KARNATAKA SGS 2038</t>
  </si>
  <si>
    <t>7.47% GOA SGS 2038</t>
  </si>
  <si>
    <t>7.37% ANDHRA SGS 2033</t>
  </si>
  <si>
    <t>7.79% HIMACHAL PR SGS 2038</t>
  </si>
  <si>
    <t>7.81 Uttar Pradesh SGS 2034</t>
  </si>
  <si>
    <t xml:space="preserve">7.79% Uttar Pradesh SGS 2033	</t>
  </si>
  <si>
    <t>7.97% PUNJAB SGS 2038</t>
  </si>
  <si>
    <t>7.78% RAJASTHAN SGS 2033</t>
  </si>
  <si>
    <t>7.72% MAHARASHTRA SGS 2032</t>
  </si>
  <si>
    <t>7.68% KARNATAKA SGS 2031</t>
  </si>
  <si>
    <t>7.95% TELANGANA SDL 2037</t>
  </si>
  <si>
    <t>7.62% HARYANA SGS 2031</t>
  </si>
  <si>
    <t>7.73% HARYANA SGS 2032</t>
  </si>
  <si>
    <t>7.74% MAHARASHTRA SGS 2033</t>
  </si>
  <si>
    <t>8.57% UP SPL SDL 2027</t>
  </si>
  <si>
    <t>8.65% PUNJAB SPL SDL 2028</t>
  </si>
  <si>
    <t>8.18% Telangana SDL 2025</t>
  </si>
  <si>
    <t>8.17% Tamilnadu SDL  2025</t>
  </si>
  <si>
    <t xml:space="preserve"> 8.88% West Bengal SDL 2026 </t>
  </si>
  <si>
    <t>8.25% Maharashtra SDL 2026</t>
  </si>
  <si>
    <t>8.19% Rajasthan Special SDL 2026 </t>
  </si>
  <si>
    <t>7.72% Himachal Pradesh SDL 2031</t>
  </si>
  <si>
    <t>7.57% TELANGANA SGS 2031</t>
  </si>
  <si>
    <t>7.69% UTTARPRADESH SGS 2035</t>
  </si>
  <si>
    <t>7.67% ASSAM SGS 2033</t>
  </si>
  <si>
    <t>7.66% KARNATAKA SGS 2042</t>
  </si>
  <si>
    <t>7.61% TELANGANA SGS 2032</t>
  </si>
  <si>
    <t>7.62% TAMILNADU SGS 2033</t>
  </si>
  <si>
    <t>7.65% TAMILNADU SGS 2033</t>
  </si>
  <si>
    <t>7.18% GUJARAT SDL 2030</t>
  </si>
  <si>
    <t>7.63% KARNATAKA SGS 2042</t>
  </si>
  <si>
    <t>7.69% KERALA SGS 2040</t>
  </si>
  <si>
    <t>7.63% KARNATAKA SGS 2039</t>
  </si>
  <si>
    <t>7.63% KARNATAKA SGS 2040</t>
  </si>
  <si>
    <t>7.62% UTTARPRADESH SGS 2035</t>
  </si>
  <si>
    <t>7.64% UTTARPRADESH SGS 2036</t>
  </si>
  <si>
    <t>7.63% KERALA SGS 2043</t>
  </si>
  <si>
    <t>7.68% JAMMUKASHMIR SGS 2037</t>
  </si>
  <si>
    <t>7.63% HIMACHAL PR SGS 2037</t>
  </si>
  <si>
    <t>7.48% PUNJAB SDL 2042</t>
  </si>
  <si>
    <t>10.03%% RAJASTHAN SDL SPL 2028</t>
  </si>
  <si>
    <t>08.24% TAMILNADU UDAY 2028</t>
  </si>
  <si>
    <t>08.79% GUJARAT SDL 2028</t>
  </si>
  <si>
    <t>08.58% GUJARAT SDL 2028</t>
  </si>
  <si>
    <t>08.50% GUJARAT SDL 2028</t>
  </si>
  <si>
    <t>07.74% TN UDAY 2026</t>
  </si>
  <si>
    <t>7.62% UTTARAKHAND SGS 2033</t>
  </si>
  <si>
    <t>7.63% TELANGANA SGS 2036</t>
  </si>
  <si>
    <t>7.75% WESTBENGAL SGS 2039</t>
  </si>
  <si>
    <t>7.54% ANDHRA SGS 2029</t>
  </si>
  <si>
    <t>7.57% GUJARAT SGS 2032</t>
  </si>
  <si>
    <t>7.82% ASSAM SGS 2032</t>
  </si>
  <si>
    <t>7.69% TAMILNADU SGS 2037</t>
  </si>
  <si>
    <t>7.84% RAJASTHAN SGS 2032</t>
  </si>
  <si>
    <t>7.62% HARYANA-SGS 2031</t>
  </si>
  <si>
    <t>7.63% HARYANA-SGS 2033</t>
  </si>
  <si>
    <t>7.67% NAGALAND SGS 2033</t>
  </si>
  <si>
    <t>7.64% KERALA SGS 2034</t>
  </si>
  <si>
    <t>7.65% KARNATAKA SGS 2034</t>
  </si>
  <si>
    <t>8.27% Telangana UDAY BOND 2028</t>
  </si>
  <si>
    <t>8.35% Jharkhand SDL 2028</t>
  </si>
  <si>
    <t>8.27% Kerala SDL 2028</t>
  </si>
  <si>
    <t>7.30% JAMMUKASHMIR SDL 2029</t>
  </si>
  <si>
    <t>7.67% HARYANA SGS 2032</t>
  </si>
  <si>
    <t>8.90% Uttar Pradesh UDAY SDL 2031</t>
  </si>
  <si>
    <t>7.64% MAHARASHTRA SGS 2032</t>
  </si>
  <si>
    <t>7.68% WESTBENGAL SGS 2032</t>
  </si>
  <si>
    <t>7.87% HIMACHAL PR SGS 2035</t>
  </si>
  <si>
    <t>7.87% HIMACHAL PR SGS 2034</t>
  </si>
  <si>
    <t>7.81% UTTAR PRADESH  SGS 2034</t>
  </si>
  <si>
    <t>7.92% ANDHRA SDL 2042</t>
  </si>
  <si>
    <t>7.82% ANDHRA SGS 2035</t>
  </si>
  <si>
    <t>7.91% UTTARPRADESH SGS 2037</t>
  </si>
  <si>
    <t>7.83% TELANGANA SGS 2035</t>
  </si>
  <si>
    <t>7.82% RAJASTHAN SGS 2032</t>
  </si>
  <si>
    <t>7.87% RAJASTHAN SGS 2040</t>
  </si>
  <si>
    <t>7.95% TELANGANA SDL 2035</t>
  </si>
  <si>
    <t>7.88% MADHYAPRADESH SGS 2033</t>
  </si>
  <si>
    <t>7.12% ANDHRA SDL 2037</t>
  </si>
  <si>
    <t>7.85% BIHAR SGS 2032</t>
  </si>
  <si>
    <t>7.95% WESTBENGAL SGS 2039</t>
  </si>
  <si>
    <t>7.89% TELANGANA SGS 2036</t>
  </si>
  <si>
    <t>7.77% JAMMU &amp; KASHMIR SGS 2037</t>
  </si>
  <si>
    <t>7.85% ANDHRA SGS 2040</t>
  </si>
  <si>
    <t>7.84% TELANGANA SGS 2034</t>
  </si>
  <si>
    <t>7.81% GUJARAT SGS 2032</t>
  </si>
  <si>
    <t>7.94% HARYANA SDL 2034</t>
  </si>
  <si>
    <t>7.76% ANDHRA SDL 2032</t>
  </si>
  <si>
    <t>7.95% ANDHRA SDL 2040</t>
  </si>
  <si>
    <t>8.54% ASSAM SDL 2028</t>
  </si>
  <si>
    <t>7.89% TELANGANA SDL 2034</t>
  </si>
  <si>
    <t>7.84% TELANGANA SDL 2036</t>
  </si>
  <si>
    <t>8.04% ANDHRA SDL 2037</t>
  </si>
  <si>
    <t>8.04% PUNJAB SDL 2042</t>
  </si>
  <si>
    <t>8.61% TAMILNADU SDL 2027</t>
  </si>
  <si>
    <t>7.96% WEST BENGAL SDL 2037</t>
  </si>
  <si>
    <t>7.80% GUJARAT SDL 2032</t>
  </si>
  <si>
    <t>7.94% TELANGANA SDL 2036</t>
  </si>
  <si>
    <t>6.68% KARNATAKA SDL 2036</t>
  </si>
  <si>
    <t>6.79% Madhya Pradesh SDL 2033</t>
  </si>
  <si>
    <t>7.43% ANDHRA SGS 2035</t>
  </si>
  <si>
    <t>6.83% MAHARASHTRA SDL 2032</t>
  </si>
  <si>
    <t>7.72% Haryana SDL 2032</t>
  </si>
  <si>
    <t>7.77% Rajasthan SDL 2033</t>
  </si>
  <si>
    <t>7.93% TELANGANA SDL 2034</t>
  </si>
  <si>
    <t>8.02% ANDHRA SDL 2038</t>
  </si>
  <si>
    <t>7.95% ANDHRA PRADESH SDL 2039</t>
  </si>
  <si>
    <t>7.95% ANDHRA SDL 2038</t>
  </si>
  <si>
    <t>7.71% ANDHRA SGS 2034</t>
  </si>
  <si>
    <t>7.71% ANDHRA SGS 2037</t>
  </si>
  <si>
    <t>7.06% GUJARAT SDL 2032</t>
  </si>
  <si>
    <t>7.87% TAMILNADU SDL 2033</t>
  </si>
  <si>
    <t>7.81% HARYANA SDL 2032</t>
  </si>
  <si>
    <t>7.93% Telangana SDL 2035</t>
  </si>
  <si>
    <t>7.93% Telangana SDL 2034</t>
  </si>
  <si>
    <t>7.89% Telangana SDL 2034</t>
  </si>
  <si>
    <t>7.86% Haryana SDL 2032</t>
  </si>
  <si>
    <t>7.93% ANDHRA SDL 2033</t>
  </si>
  <si>
    <t>7.89% WESTBENGAL SDL 2037</t>
  </si>
  <si>
    <t>7.94% Andhra Pradesh SDL 2034</t>
  </si>
  <si>
    <t>7.87% UTTARPRADESH SDL 2027</t>
  </si>
  <si>
    <t>7.74% ANDHRA SGS 2038</t>
  </si>
  <si>
    <t>7.76% KERALA SGS 2038</t>
  </si>
  <si>
    <t>8.07% WESTBENGAL SDL 2038</t>
  </si>
  <si>
    <t>7.74% ANDHRA SDL 2031</t>
  </si>
  <si>
    <t>7.85% RAJASTHAN SDL 2037</t>
  </si>
  <si>
    <t>7.85% RAJASTHAN SDL 2039</t>
  </si>
  <si>
    <t>7.67% WESTBENGAL SGS 2037</t>
  </si>
  <si>
    <t>7.85% ANDHRA SDL 2037</t>
  </si>
  <si>
    <t>7.85% MADHYAPRADESH SDL 2032</t>
  </si>
  <si>
    <t>7.83% RAJASTHAN SDL 2032</t>
  </si>
  <si>
    <t>7.86% ASSAM SDL 2032</t>
  </si>
  <si>
    <t>6.91% ANDHRA SDL 2039</t>
  </si>
  <si>
    <t>6.91% ANDHRA SDL 2040</t>
  </si>
  <si>
    <t>8.75% TELANGANA SDL 2043</t>
  </si>
  <si>
    <t>7.71% KERALA SGS 2042</t>
  </si>
  <si>
    <t>7.67% KERALA SGS 2034</t>
  </si>
  <si>
    <t>7.85% KERALA SDL 2035</t>
  </si>
  <si>
    <t>7.70% MAHARASHTRA SDL 2032</t>
  </si>
  <si>
    <t>7.73% WESTBENGAL SDL 2032</t>
  </si>
  <si>
    <t>7.72% RAJASTHAN SDL 2035</t>
  </si>
  <si>
    <t>7.72% MAHARASHTRA SDL 2034</t>
  </si>
  <si>
    <t>7.72% WESTBENGAL SGS 2038</t>
  </si>
  <si>
    <t>8.25% TELANGANA SDL 2039</t>
  </si>
  <si>
    <t>7.68% UTTARPRADESH SGS 2032</t>
  </si>
  <si>
    <t>7.72% JAMMUKASHMIR SDL 2032</t>
  </si>
  <si>
    <t>8.24% WESTBENGAL SDL 2033</t>
  </si>
  <si>
    <t>7.95% Haryana SDL 2032</t>
  </si>
  <si>
    <t>7.94% Tamil Nadu SDL 2032</t>
  </si>
  <si>
    <t>7.38% ANDHRA PRADESH SGS 2035</t>
  </si>
  <si>
    <t>7.30% ANDHRA PRADESH SGS 2038</t>
  </si>
  <si>
    <t>7.83% WESTBENGAL SDL 2032</t>
  </si>
  <si>
    <t>7.70% RAJASTHAN SDL 2032</t>
  </si>
  <si>
    <t>7.89% HIMACHAL PR SDL 2037</t>
  </si>
  <si>
    <t>7.90% ANDHRA SDL 2033</t>
  </si>
  <si>
    <t>7.90% ANDHRA SDL 2034</t>
  </si>
  <si>
    <t>7.80% ANDHRA SDL 2031</t>
  </si>
  <si>
    <t>7.90% RAJASTHAN SDL 2042</t>
  </si>
  <si>
    <t>7.99% TAMILNADU SDL 2042</t>
  </si>
  <si>
    <t>8.35% GUJARAT SDL 2029</t>
  </si>
  <si>
    <t>7.85% KERALA SDL 2034</t>
  </si>
  <si>
    <t>8.02% TELANGANA SDL 2035</t>
  </si>
  <si>
    <t>8.07% ANDHRA SDL 2036</t>
  </si>
  <si>
    <t>8.03% ANDHRA SDL 2035</t>
  </si>
  <si>
    <t>8.03% ANDHRA SDL 2036</t>
  </si>
  <si>
    <t>6.69% Uttar Pradesh SDL 2030</t>
  </si>
  <si>
    <t>7.63% Maharashtra SDL 2030</t>
  </si>
  <si>
    <t>6.72% Punjab SDL 2030</t>
  </si>
  <si>
    <t>6.73% Tamil Nadu SDL 2030</t>
  </si>
  <si>
    <t>7.18% WESTBENGAL SDL 2034</t>
  </si>
  <si>
    <t>8.38% UTTAR PRADESH UDAY  2027</t>
  </si>
  <si>
    <t>8.08% HARYANA SDL 2025</t>
  </si>
  <si>
    <t>8.45% MADHYA PRADESH SDL 2024</t>
  </si>
  <si>
    <t>7.98% GOA SDL 2026</t>
  </si>
  <si>
    <t>8.64% CHHATTISGARH UDAY 2027</t>
  </si>
  <si>
    <t>6.97% ASSAM SDL 2026</t>
  </si>
  <si>
    <t>7.35% ANDHRA PRADESH UDAY 2026</t>
  </si>
  <si>
    <t>8.43% UTTAR PRADESH UDAY 2026</t>
  </si>
  <si>
    <t>8.52% TELANGANA SDL 2039</t>
  </si>
  <si>
    <t>7.65% MADHYAPRADESH SDL 2027</t>
  </si>
  <si>
    <t>7.99% PUNJAB SDL 2028</t>
  </si>
  <si>
    <t>8.22% UTTARPRADESH SDL 2029</t>
  </si>
  <si>
    <t>8.36% WESTBENGAL SDL 2034</t>
  </si>
  <si>
    <t>8.30% GUJARAT SDL 2029</t>
  </si>
  <si>
    <t>7.03% TAMILNADU SDL 2030</t>
  </si>
  <si>
    <t>7.60% MAHARASHTRA SDL 2030</t>
  </si>
  <si>
    <t>7.65% UTTARPRADESH SDL 2030</t>
  </si>
  <si>
    <t>7.18% TELANGANA SDL 2033</t>
  </si>
  <si>
    <t>8.33% TELANGANA SDL 2044</t>
  </si>
  <si>
    <t>8.41% WESTBENGAL SDL 2039</t>
  </si>
  <si>
    <t>6.84% GUJARAT SDL 2030</t>
  </si>
  <si>
    <t>6.55% TAMILNADU SDL 2030</t>
  </si>
  <si>
    <t>6.57% TAMILNADU SDL 2031</t>
  </si>
  <si>
    <t>6.78% Maharashtra SDL 2032</t>
  </si>
  <si>
    <t>6.95% PUNJAB SDL 2031</t>
  </si>
  <si>
    <t>7.78% WESTBENGAL SDL 2027</t>
  </si>
  <si>
    <t>7.80% HARYANA SDL 2027</t>
  </si>
  <si>
    <t>7.64% UTTARPRADESH SDL 2027</t>
  </si>
  <si>
    <t>7.64% WESTBENGAL SDL 2027</t>
  </si>
  <si>
    <t>7.59% KARNATAKA SDL 2027</t>
  </si>
  <si>
    <t>7.69% Karnataka SDL 2027</t>
  </si>
  <si>
    <t>6.62% UTTARPRADESH SDL 2030</t>
  </si>
  <si>
    <t>6.46% GUJARAT SDL 2030</t>
  </si>
  <si>
    <t>6.54% KARNATAKA SDL 2030</t>
  </si>
  <si>
    <t>6.49% KARNATAKA SDL 2030</t>
  </si>
  <si>
    <t>7.45% ANDHRA SDL 2037</t>
  </si>
  <si>
    <t>6.91% MADHYAPRADESH SDL 2040</t>
  </si>
  <si>
    <t>8.10% JHARKHAND SDL 2032</t>
  </si>
  <si>
    <t>6.97% KA SDL 2031</t>
  </si>
  <si>
    <t>6.49% MH SDL 2031</t>
  </si>
  <si>
    <t>8.37% TAMILNADU SDL 2029</t>
  </si>
  <si>
    <t>6.99% TAMILNADU SDL 2041</t>
  </si>
  <si>
    <t>7.48% KERALA SDL 2032</t>
  </si>
  <si>
    <t>6.61% MADHYAPRADESH SDL 2037</t>
  </si>
  <si>
    <t>7.00% MADHYAPRADESH SDL 2031</t>
  </si>
  <si>
    <t>6.98% TAMILNADU SDL 2031</t>
  </si>
  <si>
    <t>8.37% TN SDL 2028</t>
  </si>
  <si>
    <t>8.79% ANDHRA SDL 2030</t>
  </si>
  <si>
    <t>7.49% WESTBENGAL SDL 2032</t>
  </si>
  <si>
    <t>8.48% KERALA SDL 2030</t>
  </si>
  <si>
    <t>8.32% KERALA SDL 2030</t>
  </si>
  <si>
    <t>8.45% HARYANA SDL 2028</t>
  </si>
  <si>
    <t>8.49% UP UDAY 2030</t>
  </si>
  <si>
    <t>7.55% RAJASTHAN SDL 2027</t>
  </si>
  <si>
    <t>8.05% RAJASTHAN SDL 2037</t>
  </si>
  <si>
    <t>8.62% PUNJAB UDAY 2030</t>
  </si>
  <si>
    <t>8.66% UTTARPRADESH SDL 2028</t>
  </si>
  <si>
    <t>7.42% PUNJAB SDL 2027</t>
  </si>
  <si>
    <t>7.53% HARYANA SDL 2027</t>
  </si>
  <si>
    <t>7.40% TAMILNADU SDL 2042</t>
  </si>
  <si>
    <t>7.40% HARYANA SDL 2037</t>
  </si>
  <si>
    <t>7.39% UTTARPRADESH SDL 2037</t>
  </si>
  <si>
    <t>7.34% UTTARAKHAND SDL 2032</t>
  </si>
  <si>
    <t>8.39% ANDHRA SDL 2031</t>
  </si>
  <si>
    <t>6.57% MAHARASHTRA SDL 2031</t>
  </si>
  <si>
    <t>7.08% CHHATTISGARH SDL 2030</t>
  </si>
  <si>
    <t>7.40% KERALA SDL 2037</t>
  </si>
  <si>
    <t>7.80% KA SDL 2030</t>
  </si>
  <si>
    <t>7.80% HP SDL 2027</t>
  </si>
  <si>
    <t>7.34% GOA SDL 2032</t>
  </si>
  <si>
    <t>7.29% GUJARAT SDL 2032</t>
  </si>
  <si>
    <t>7.50% HIMACHAL PR SGS 2038</t>
  </si>
  <si>
    <t>7.17% TAMILNADU SDL 2030</t>
  </si>
  <si>
    <t>7.42% KERALA SDL 2034</t>
  </si>
  <si>
    <t>7.67% TELANGANA SGS 2035</t>
  </si>
  <si>
    <t>7.37% RAJASTHAN SDL 2034</t>
  </si>
  <si>
    <t>08.39% BIHAR SDL 2029</t>
  </si>
  <si>
    <t>08.71% PUN UDAY BONDS 2031</t>
  </si>
  <si>
    <t>8.76% RAJ SDL 2028</t>
  </si>
  <si>
    <t>7.14% ANDHRA SDL 2040</t>
  </si>
  <si>
    <t>7.14% ANDHRA SDL 2041</t>
  </si>
  <si>
    <t>8.61% PUNJAB SDL 2028</t>
  </si>
  <si>
    <t>7.44% KARNATAKA SDL 2035</t>
  </si>
  <si>
    <t>7.77% TAMIL NADU UDAY BOND 2027</t>
  </si>
  <si>
    <t>7.19% UTTARPRADESH SDL 2031</t>
  </si>
  <si>
    <t>7.12% West Bengal SDL 2036</t>
  </si>
  <si>
    <t>6.83% KARNATAKA SDL 2031</t>
  </si>
  <si>
    <t>6.83% TAMILNADU SDL 2031</t>
  </si>
  <si>
    <t>6.86% JHARKHAND SDL 2036</t>
  </si>
  <si>
    <t>6.86% KERALA SDL 2035</t>
  </si>
  <si>
    <t>7.29% KARNATAKA SDL 2036</t>
  </si>
  <si>
    <t>7.29% KARNATAKA SDL 2037</t>
  </si>
  <si>
    <t>7.10% MAHARASHTRA SDL 2032</t>
  </si>
  <si>
    <t>7.01% MAHARASHTRA SDL 2032</t>
  </si>
  <si>
    <t>7.31% KARNATAKA SDL 2035</t>
  </si>
  <si>
    <t>7.10% MAHARASHTRA SDL 2036</t>
  </si>
  <si>
    <t>7.20% KARNATAKA SDL 2029</t>
  </si>
  <si>
    <t>7.48% WESTBENGAL SDL 2037</t>
  </si>
  <si>
    <t>7.37% KARNATAKA SDL 2038</t>
  </si>
  <si>
    <t>7.14% HIMACHAL PR SDL 2033</t>
  </si>
  <si>
    <t>7.12% KARNATAKA SDL 2034</t>
  </si>
  <si>
    <t>6.98% GUJARAT SDL 2031</t>
  </si>
  <si>
    <t>8.05% GUJARAT SDL 2025</t>
  </si>
  <si>
    <t>6.46% WESTBENGAL SDL 2030</t>
  </si>
  <si>
    <t>7.14% KERALA SDL 2035</t>
  </si>
  <si>
    <t>7.31% PUDUCHERRY SDL 2035</t>
  </si>
  <si>
    <t>7.34% TELANGANA SDL 2034</t>
  </si>
  <si>
    <t>7.14% PUNJAB SDL 2036</t>
  </si>
  <si>
    <t>7.03% RAJASTHAN SDL 2031</t>
  </si>
  <si>
    <t>7.13% HARYANA SDL 2032</t>
  </si>
  <si>
    <t>7.14% WESTBENGAL SDL 2032</t>
  </si>
  <si>
    <t>7.24% BIHAR SDL 2032</t>
  </si>
  <si>
    <t>7.18% KARNATAKA SDL 2033</t>
  </si>
  <si>
    <t>7.29% KARNATAKA SDL 2034</t>
  </si>
  <si>
    <t>7.16% UTTARPRADESH SDL 2031</t>
  </si>
  <si>
    <t>7.14% TELANGANA SDL 2033</t>
  </si>
  <si>
    <t>7.14% Kerala SDL 2035</t>
  </si>
  <si>
    <t>08.35% WB SDL 2029</t>
  </si>
  <si>
    <t>6.94% WESTBENGAL SDL 2036</t>
  </si>
  <si>
    <t>8.43% HARYANA SDL 2039</t>
  </si>
  <si>
    <t>7.09% KERALA SDL 2036</t>
  </si>
  <si>
    <t>6.54% WESTBENGAL SDL 2035</t>
  </si>
  <si>
    <t>9.16% RAJ SPL SDL 2028</t>
  </si>
  <si>
    <t>6.99% West Bengal SDL 2036</t>
  </si>
  <si>
    <t>7.83% TELANGANA SGS 2036</t>
  </si>
  <si>
    <t>8.21% HARYANA UDAY SDL 2026</t>
  </si>
  <si>
    <t>7.04% TELANGANA SDL 2032</t>
  </si>
  <si>
    <t>7.02% KARNATAKA SDL 2033</t>
  </si>
  <si>
    <t>7.03% TELANGANA SDL 2051</t>
  </si>
  <si>
    <t>7.13% KERALA SDL 2046</t>
  </si>
  <si>
    <t>7.35% KARNATAKA SDL 2040</t>
  </si>
  <si>
    <t>7.14% HARYANA SDL 2031</t>
  </si>
  <si>
    <t>6.76% TAMILNADU SDL 2031</t>
  </si>
  <si>
    <t>7.32% KARNATAKA SDL 2034</t>
  </si>
  <si>
    <t>7.14% ANDHRA SDL 2035</t>
  </si>
  <si>
    <t>6.44% GJ SDL 2029</t>
  </si>
  <si>
    <t>7.47% MAHARASHTRA SGS 2034</t>
  </si>
  <si>
    <t>7.14% ANDHRA SDL 2037</t>
  </si>
  <si>
    <t>7.00% ANDHRA SDL 2039</t>
  </si>
  <si>
    <t>6.97% PUNJAB SDL 2039</t>
  </si>
  <si>
    <t>7.01% ANDHRA SDL 2039</t>
  </si>
  <si>
    <t>6.89% KARNATAKA SDL 2033</t>
  </si>
  <si>
    <t>6.94% RAJASTHAN SDL 2033</t>
  </si>
  <si>
    <t>6.98% WESTBENGAL SDL 2037</t>
  </si>
  <si>
    <t>6.91% HIMACHAL PR SDL 2031</t>
  </si>
  <si>
    <t>6.87% KARNATAKA SDL 2031</t>
  </si>
  <si>
    <t>7.30% TAMILNADU SDL 2032</t>
  </si>
  <si>
    <t xml:space="preserve">6.96% Tamil Nadu SDL 2031 </t>
  </si>
  <si>
    <t>7.15% AP SDL 2031</t>
  </si>
  <si>
    <t>7.45% RAJASTHAN SDL 2027</t>
  </si>
  <si>
    <t>7.20% ASSAM SDL 2030</t>
  </si>
  <si>
    <t>6.78% GOA SDL 2031</t>
  </si>
  <si>
    <t>8.04% Telangana UDAY SDL 2031</t>
  </si>
  <si>
    <t>7.65% BIHAR SDL 2032</t>
  </si>
  <si>
    <t>8.19% KARNATAKA SDL 2029</t>
  </si>
  <si>
    <t>8.32% RAJASTHAN SDL 2029</t>
  </si>
  <si>
    <t>7.72% TAMILNADU GOVERNMENT SPL. SDL 2032</t>
  </si>
  <si>
    <t>07.80% HP UDAY 2027</t>
  </si>
  <si>
    <t>8.71% UTTAR PRADESH SPL SDL 2028</t>
  </si>
  <si>
    <t>08.77% UTTAR PRADESH SPL SDL 2031</t>
  </si>
  <si>
    <t>8.23% UTTARPRADESH SDL 2025</t>
  </si>
  <si>
    <t>06.78% WEST BENGAL SDL 2035</t>
  </si>
  <si>
    <t>08.28% RAJASTHAN SDL 2028</t>
  </si>
  <si>
    <t>8.54% RAJASTHAN SDL 2028</t>
  </si>
  <si>
    <t>8.55% MADHYA PRADESH SDL 2028</t>
  </si>
  <si>
    <t>6.92% HARYANA SDL 2036</t>
  </si>
  <si>
    <t>08.45% UP SDL 2029</t>
  </si>
  <si>
    <t>9.99% RAJASTHAN SPL SDL 2028</t>
  </si>
  <si>
    <t>7.98% UP SDL 2028</t>
  </si>
  <si>
    <t>8.25% RAJASTHAN SDL 2038</t>
  </si>
  <si>
    <t>7.97% ANDHRA SDL 2036</t>
  </si>
  <si>
    <t>7.97% ANDHRA SDL 2039</t>
  </si>
  <si>
    <t>8.00% KER SDL 2028</t>
  </si>
  <si>
    <t>8.34% TN SDL 2028</t>
  </si>
  <si>
    <t>8.03% KAR SDL 2028</t>
  </si>
  <si>
    <t>8.21% BIHAR SDL 16/01/2029</t>
  </si>
  <si>
    <t>8.59% UP UDAY BOND 2030</t>
  </si>
  <si>
    <t>08.50% AP SDL 2029</t>
  </si>
  <si>
    <t>06.64% PUDUCHERRY SDL 2032</t>
  </si>
  <si>
    <t>7.30% JAMMU &amp; KASHMIR SDL 06/11/2029</t>
  </si>
  <si>
    <t>7.39% TELANGANA SGS 2039</t>
  </si>
  <si>
    <t>07.39% TN SDL 2039</t>
  </si>
  <si>
    <t>8.39% UP UDAY 2026</t>
  </si>
  <si>
    <t>7.28% UTTARPRADESH SDL 2032</t>
  </si>
  <si>
    <t>7.08% UTTARPRADESH SDL 2031</t>
  </si>
  <si>
    <t>8.54% RAJASTHAN SDL 04/07/2028</t>
  </si>
  <si>
    <t>7.52% TELANGANA SDL 2037</t>
  </si>
  <si>
    <t>7.17% PUNJAB SDL 2030</t>
  </si>
  <si>
    <t>7.29% HARYANA SDL 2034</t>
  </si>
  <si>
    <t>8.27% HARYANA SDL 2025</t>
  </si>
  <si>
    <t>7.56% Uttar Pradesh SDL 2027</t>
  </si>
  <si>
    <t>7.14% GUJARAT SDL 2027</t>
  </si>
  <si>
    <t>7.19% GUJARAT SDL 2027</t>
  </si>
  <si>
    <t>6.95% MAHARASHTRA SDL 2031</t>
  </si>
  <si>
    <t>6.95% GUJARAT SDL 2031</t>
  </si>
  <si>
    <t>6.95% MAHARASHTRA SDL 2032</t>
  </si>
  <si>
    <t>6.98% WESTBENGAL SDL 2036</t>
  </si>
  <si>
    <t>6.93% GUJARAT SDL 2031</t>
  </si>
  <si>
    <t>7.08% GUJARAT SDL 2031</t>
  </si>
  <si>
    <t>7.69% TN Uday Bond 2032</t>
  </si>
  <si>
    <t>7.33% MADHYAPRADESH SDL 2042</t>
  </si>
  <si>
    <t>6.82% MAHARASHTRA SDL 2032</t>
  </si>
  <si>
    <t>6.86% MAHARASHTRA SDL 2032</t>
  </si>
  <si>
    <t>6.89% MAHARASHTRA SDL 2032</t>
  </si>
  <si>
    <t>6.97% GOA SDL 2031</t>
  </si>
  <si>
    <t>7.04% KERALA SDL 2034</t>
  </si>
  <si>
    <t>8.28% TELANGANA SDL 2043</t>
  </si>
  <si>
    <t>8.73% KA SDL 2033</t>
  </si>
  <si>
    <t>7.19% TAMILNADU SDL 2042</t>
  </si>
  <si>
    <t>7.46% West Bengal SDL 2040</t>
  </si>
  <si>
    <t>6.80% MAHARASHTRA SDL 2031</t>
  </si>
  <si>
    <t>6.80% RAJASTHAN SDL 2031</t>
  </si>
  <si>
    <t>6.84% RAJASTHAN SDL 2031</t>
  </si>
  <si>
    <t>8.08% KA SDL 2028</t>
  </si>
  <si>
    <t>8.52% KARNATAKA SDL 2028</t>
  </si>
  <si>
    <t>6.77% KARNATAKA SDL 2034</t>
  </si>
  <si>
    <t>6.61% KARNATAKA SDL 2035</t>
  </si>
  <si>
    <t>8.27% KARNATAKA SDL 2025</t>
  </si>
  <si>
    <t>7.72% TN UDAY BOND 2031</t>
  </si>
  <si>
    <t>8.02% MP Uday Bond 2030</t>
  </si>
  <si>
    <t>7.10% J&amp;K SDL 2033</t>
  </si>
  <si>
    <t>6.88% GUJARAT SDL 2031</t>
  </si>
  <si>
    <t>6.89% MAHARASHTRA SDL 2031</t>
  </si>
  <si>
    <t>6.94% MAHARASHTRA SDL 2031</t>
  </si>
  <si>
    <t>7.01% MANIPUR SDL 2031</t>
  </si>
  <si>
    <t>6.91% MAHARASHTRA SDL 2033</t>
  </si>
  <si>
    <t>6.99% KERALA SDL 2036</t>
  </si>
  <si>
    <t>6.91% MAHARASHTRA SDL 2034</t>
  </si>
  <si>
    <t>6.85% MADHYAPRADESH SDL 2031</t>
  </si>
  <si>
    <t>8.27% MADHYAPRADESH SDL 2025</t>
  </si>
  <si>
    <t>7.05% KERALA SDL 2036</t>
  </si>
  <si>
    <t>7.83% MH SDL 2030</t>
  </si>
  <si>
    <t>8.43% AP SDL 2030</t>
  </si>
  <si>
    <t>7.67% ASSAM SDL 2033</t>
  </si>
  <si>
    <t>8.68% AP SDL 2030</t>
  </si>
  <si>
    <t>8.25% ANDHRA SDL 2025</t>
  </si>
  <si>
    <t>7.08% JAMMUKASHMIR SDL 2036</t>
  </si>
  <si>
    <t>6.98% ANDHRA SDL 2036</t>
  </si>
  <si>
    <t>7.69% MAHARASHTRA SGS 2031</t>
  </si>
  <si>
    <t>6.93% HIMACHAL PR SDL 2032</t>
  </si>
  <si>
    <t>6.96% KERALA SDL 2034</t>
  </si>
  <si>
    <t>7.06% WESTBENGAL SDL 2036</t>
  </si>
  <si>
    <t>7.05% ANDHRA SDL 2035</t>
  </si>
  <si>
    <t>7.06% KERALA SDL 2039</t>
  </si>
  <si>
    <t>7.09% TELANGANA SDL 2040</t>
  </si>
  <si>
    <t>7.09% ANDHRA PRADESH SDL 2039</t>
  </si>
  <si>
    <t>7.08% KARNATAKA SDL 2034</t>
  </si>
  <si>
    <t>7.13% ANDHRA SDL 2036</t>
  </si>
  <si>
    <t>6.96% KARNATAKA SDL 2031</t>
  </si>
  <si>
    <t>7.03% KARNATAKA SDL 2032</t>
  </si>
  <si>
    <t>7.06% J&amp;K SDL 2033</t>
  </si>
  <si>
    <t>7.08% AP SDL 2035</t>
  </si>
  <si>
    <t>6.97% TAMILNADU SDL 2031</t>
  </si>
  <si>
    <t>6.99% UTTARPRADESH SDL 2031</t>
  </si>
  <si>
    <t>6.97% UTTARPRADESH SDL 2031</t>
  </si>
  <si>
    <t>9.16% RAJASTHAN SPL 2028</t>
  </si>
  <si>
    <t>8.77% UP UDAY SDL 2031</t>
  </si>
  <si>
    <t>7.08% WESTBENGAL SDL 2041</t>
  </si>
  <si>
    <t>7.03% MP SDL 2031</t>
  </si>
  <si>
    <t>6.98% JAMMUKASHMIR SDL 2036</t>
  </si>
  <si>
    <t>7.05% TELANGANA SDL 2035</t>
  </si>
  <si>
    <t>6.72% HARYANA SDL 2035</t>
  </si>
  <si>
    <t>6.92% TAMILNADU SDL 2046</t>
  </si>
  <si>
    <t>8.54% KERALA SDL 2028</t>
  </si>
  <si>
    <t>8.30% KARNATAKA SDL 2029</t>
  </si>
  <si>
    <t>8.43% PUNJAB SDL 2028</t>
  </si>
  <si>
    <t>7.00% RAJASTHAN SDL 2031</t>
  </si>
  <si>
    <t>6.99% TRIPURA SDL 2036</t>
  </si>
  <si>
    <t>6.88% KARNATAKA SDL 2031</t>
  </si>
  <si>
    <t>6.60% MAHARASTRA SDL 2031</t>
  </si>
  <si>
    <t>6.85% WESTBENGAL SDL 2031</t>
  </si>
  <si>
    <t>8.22% WESTBENGAL SDL 2025</t>
  </si>
  <si>
    <t>6.87% UTTARPRADESH SDL 2031</t>
  </si>
  <si>
    <t>6.93% KARNATAKA SDL 2032</t>
  </si>
  <si>
    <t>6.88% MAHARASHTRA SDL 2033</t>
  </si>
  <si>
    <t>6.95% KARNATAKA SDL 2031</t>
  </si>
  <si>
    <t>6.98% HIMACHAL PR SDL 2032</t>
  </si>
  <si>
    <t>6.89% GUJARAT SDL 2031</t>
  </si>
  <si>
    <t>7.00% JHARKHAND SDL 2033</t>
  </si>
  <si>
    <t>6.51% KARNATAKA SDL 2030</t>
  </si>
  <si>
    <t>6.87% MAHARASHTRA SDL 2033</t>
  </si>
  <si>
    <t>7.21% KARNATAKA SDL 2032</t>
  </si>
  <si>
    <t>6.98% HARYANA SDL 2031</t>
  </si>
  <si>
    <t>8.43% UTTARPRADESH SDL 2028</t>
  </si>
  <si>
    <t>6.78% MAHARASHTRA SDL 2031</t>
  </si>
  <si>
    <t>8.26% MAHARASHTRA SDL 2025</t>
  </si>
  <si>
    <t>6.84% GUJARAT SDL 2031</t>
  </si>
  <si>
    <t>7.04% Rajasthan SDL 2036</t>
  </si>
  <si>
    <t>7.04% ANDHRA SDL 2034</t>
  </si>
  <si>
    <t>7.09% TELANGANA SDL 2034</t>
  </si>
  <si>
    <t>7.04% MAHARASHTRA SDL 2029</t>
  </si>
  <si>
    <t>6.95% TAMILNADU SDL 2031</t>
  </si>
  <si>
    <t>6.95% HARYANA SDL 2033</t>
  </si>
  <si>
    <t>8.08% UTTARPRADESH SDL 2028</t>
  </si>
  <si>
    <t>8.64% MADHYAPRADESH SDL 2033</t>
  </si>
  <si>
    <t>7.04% ANDHRA SDL 2040</t>
  </si>
  <si>
    <t>7.04% ANDHRA SDL 2041</t>
  </si>
  <si>
    <t>6.92% ANDHRA SDL 2041</t>
  </si>
  <si>
    <t>6.53% TAMILNADU SDL 2031</t>
  </si>
  <si>
    <t>6.59% RAJASTHAN SDL 2031</t>
  </si>
  <si>
    <t>6.82% MEGHALAYA SDL 2031</t>
  </si>
  <si>
    <t>6.98% Pud SDL 2033</t>
  </si>
  <si>
    <t>8.14% HARYANA SDL 2028</t>
  </si>
  <si>
    <t>8.52% ANDHRA SDL 2028</t>
  </si>
  <si>
    <t>8.42% ANDHRA SDL 2028</t>
  </si>
  <si>
    <t>7.10% GUJARAT SDL 2030</t>
  </si>
  <si>
    <t>6.93% Gujarat SDL 2031</t>
  </si>
  <si>
    <t>6.78% ANDHRA SDL 2038</t>
  </si>
  <si>
    <t>6.78% ANDHRA SDL 2039</t>
  </si>
  <si>
    <t>State Govt. Securities</t>
  </si>
  <si>
    <t xml:space="preserve">IN1020210028                       </t>
  </si>
  <si>
    <t>IN2420210014</t>
  </si>
  <si>
    <t>IN1420210198</t>
  </si>
  <si>
    <t>Bullet</t>
  </si>
  <si>
    <t>UNSECURED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</si>
</sst>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8"/>
      <name val="Arial"/>
      <family val="2"/>
    </font>
    <font>
      <sz val="9"/>
      <name val="Times New Roman"/>
      <family val="1"/>
      <charset val="1"/>
    </font>
    <font>
      <sz val="8"/>
      <name val="Book Antiqua"/>
      <family val="1"/>
    </font>
    <font>
      <sz val="9"/>
      <name val="Book Antiqua"/>
      <family val="1"/>
    </font>
    <font>
      <sz val="8"/>
      <name val="Times New Roman"/>
      <family val="1"/>
      <charset val="1"/>
    </font>
    <font>
      <sz val="9"/>
      <name val="Times New Roman"/>
      <family val="1"/>
    </font>
    <font>
      <sz val="9"/>
      <color theme="1"/>
      <name val="Arial"/>
      <family val="2"/>
    </font>
    <font>
      <sz val="8"/>
      <name val="Times New Roman"/>
      <family val="1"/>
    </font>
    <font>
      <sz val="9"/>
      <color theme="1"/>
      <name val="Times New Roman"/>
      <family val="1"/>
    </font>
    <font>
      <sz val="9"/>
      <color theme="1"/>
      <name val="Book Antiqua"/>
      <family val="1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6" fillId="0" borderId="2" xfId="0" applyFont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11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14" fontId="13" fillId="3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4" fontId="13" fillId="3" borderId="1" xfId="0" applyNumberFormat="1" applyFont="1" applyFill="1" applyBorder="1" applyAlignment="1">
      <alignment horizontal="center" vertical="center" wrapText="1"/>
    </xf>
    <xf numFmtId="14" fontId="14" fillId="3" borderId="1" xfId="0" applyNumberFormat="1" applyFont="1" applyFill="1" applyBorder="1" applyAlignment="1">
      <alignment horizontal="center" vertical="center" wrapText="1"/>
    </xf>
    <xf numFmtId="14" fontId="11" fillId="3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center" wrapText="1"/>
    </xf>
    <xf numFmtId="14" fontId="14" fillId="3" borderId="1" xfId="0" applyNumberFormat="1" applyFont="1" applyFill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/>
    <xf numFmtId="14" fontId="16" fillId="3" borderId="1" xfId="0" applyNumberFormat="1" applyFont="1" applyFill="1" applyBorder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/>
    </xf>
  </cellXfs>
  <cellStyles count="2">
    <cellStyle name="Comma 2" xfId="1" xr:uid="{E693EA16-E8A2-4A5D-BAF7-F2A9529967DE}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A35DD453-A0C0-47E0-AB2B-D0FDC107B48E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B3391D72-A0B0-48A2-B47F-A0063D481E57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CA69DE1E-3612-40E4-8223-F36F6BC3E22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5D7B7EA-0759-46E2-8B78-7BC11F1F578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F10969E-E766-4E43-9F1E-747B6E9EE604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954B6F47-4950-4CAE-85C9-9D58DD7BDE8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E5BAE481-B5BA-4FB0-9835-E9A5D11C8281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EF3DCCF2-33E4-4418-B4AE-238A502B65A9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6B0032B5-516F-4BAB-ABE5-56F127B21F03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6A3BDEE9-C9AF-4AA0-B60C-6ACD93D62891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9672604F-412D-4F03-A0D1-2AE8F193EFDF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3920D02C-AC1C-4E70-A56D-301BA396D4B1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B17F159-AD19-4076-B7ED-A726D128581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EA932452-CAC9-4963-BD3A-6EF1BA25B49B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68278239-B93A-4669-AB0A-3B614131A7B6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1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87BBBFF6-0BBA-451F-B8C1-7AD5A29ED088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1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05BB894F-E218-4E1A-804A-8C319FA97A8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1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4F47A83-058D-4179-B36F-AEC48F0B8A3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2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549AB3B6-F1E6-42E1-972B-06DD04E3A5F7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2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ADF4ADB6-7F07-49DC-B6C9-BAC379CC0BC7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2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834B1F88-265A-457F-B180-DF9D2846C1BC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054CC9D-4A04-4E64-B8DB-225DBA998366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E41B57FE-7BF7-4258-80A4-20347DCFFB1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8045873D-3E42-4067-BEDE-F22FEB87E7C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C20D0448-1568-4A2B-AFF9-A068A1674894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7305229-C345-49C0-A3C6-983CCD609090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64FE7DC2-1CEC-4A78-8167-00A9C7EB7BEE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97C960CB-DD0D-4516-AAC2-3ABC084CAA4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B0C90E8A-574C-45B4-8436-50287DE3937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68EE6B3-07CB-457D-BBB2-CB6F7CC4D64F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18F8F2CA-B7D4-49D3-A5E0-0072223CAD28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1F0B6D08-E354-4D2B-89BF-742FBD8388CC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521A96A4-8B0F-44F9-84A0-D3ED4E32F07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C2330B03-2D92-46BD-89D8-2FAF3B093EA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7CE4CFD2-90AC-41DD-B2DF-75A7F7F63E6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730FC410-025F-44A0-ADF3-A943F4704480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3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CADFE34B-90B3-45A9-95C0-FCF2A8B71D82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3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465F173-9A74-4D3A-9FCD-27BD956F89FB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4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6908573E-336B-42BD-93BA-83B258C78B3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4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E373E4E-7EB5-4B56-8E47-50B848A40687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4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2003DD73-74D5-4EA6-BBB7-C08712115EA0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4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834E90C-9199-4F9F-A533-C5944403453E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4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11F5AF98-6DAA-4635-98ED-98BF2E85B0C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4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09ED1865-1F1B-4F3C-A22D-FAC6900EC26B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4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97B0D15C-D405-4457-8518-45FFA6493508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4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329CB21F-943E-444E-B22B-5E574DE9E5C4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4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907E6662-0ED5-48B9-B126-B8A4493A4E74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4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4A6B4C0-8AC2-47EA-BF0E-DED846796F4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5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4F5D14E-EF06-4E9F-B2A0-29A6544D339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8021DF87-2D9B-4E0C-AB67-7F41DB1D5B7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B26492D3-556D-4B53-B6D7-F4828C3D8F8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5FFF8D87-0FCA-4D3A-88BE-C5645FB4D8B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5A3BF115-BF7D-4F32-94B7-73B7FB3F8164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B98E360F-EBC0-49BE-BD57-6C15E18EE89E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7BC5859-051A-4B6C-9C6C-549A26BFF7F9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72C6CC8A-B7D7-4171-A7CA-1CA94EEE914B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762000</xdr:colOff>
      <xdr:row>360</xdr:row>
      <xdr:rowOff>0</xdr:rowOff>
    </xdr:from>
    <xdr:to>
      <xdr:col>3</xdr:col>
      <xdr:colOff>762000</xdr:colOff>
      <xdr:row>375</xdr:row>
      <xdr:rowOff>21772</xdr:rowOff>
    </xdr:to>
    <xdr:sp macro="" textlink="">
      <xdr:nvSpPr>
        <xdr:cNvPr id="5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C748F09B-307F-4CE2-8F9D-C6E4B019F5EB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6932650"/>
          <a:ext cx="0" cy="25935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762000</xdr:colOff>
      <xdr:row>360</xdr:row>
      <xdr:rowOff>0</xdr:rowOff>
    </xdr:from>
    <xdr:to>
      <xdr:col>3</xdr:col>
      <xdr:colOff>762000</xdr:colOff>
      <xdr:row>368</xdr:row>
      <xdr:rowOff>155122</xdr:rowOff>
    </xdr:to>
    <xdr:sp macro="" textlink="">
      <xdr:nvSpPr>
        <xdr:cNvPr id="5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0C5C916-BCDD-482D-B6A0-DF403192B377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6932650"/>
          <a:ext cx="0" cy="15267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762000</xdr:colOff>
      <xdr:row>360</xdr:row>
      <xdr:rowOff>0</xdr:rowOff>
    </xdr:from>
    <xdr:to>
      <xdr:col>3</xdr:col>
      <xdr:colOff>762000</xdr:colOff>
      <xdr:row>368</xdr:row>
      <xdr:rowOff>117022</xdr:rowOff>
    </xdr:to>
    <xdr:sp macro="" textlink="">
      <xdr:nvSpPr>
        <xdr:cNvPr id="6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A949EE1F-C311-4686-9513-FC98E9F1DD24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6932650"/>
          <a:ext cx="0" cy="14886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762000</xdr:colOff>
      <xdr:row>360</xdr:row>
      <xdr:rowOff>0</xdr:rowOff>
    </xdr:from>
    <xdr:to>
      <xdr:col>3</xdr:col>
      <xdr:colOff>762000</xdr:colOff>
      <xdr:row>373</xdr:row>
      <xdr:rowOff>88446</xdr:rowOff>
    </xdr:to>
    <xdr:sp macro="" textlink="">
      <xdr:nvSpPr>
        <xdr:cNvPr id="6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495FCD68-9293-4D5C-8F01-08686B6D61AD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6932650"/>
          <a:ext cx="0" cy="23172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3C07-DEA1-4529-93DE-0D634D3AFBAD}">
  <dimension ref="A1:W535"/>
  <sheetViews>
    <sheetView tabSelected="1" topLeftCell="F1" zoomScaleNormal="100" workbookViewId="0">
      <pane ySplit="1" topLeftCell="A506" activePane="bottomLeft" state="frozen"/>
      <selection pane="bottomLeft" activeCell="O512" sqref="O512"/>
    </sheetView>
  </sheetViews>
  <sheetFormatPr defaultRowHeight="14.25" x14ac:dyDescent="0.2"/>
  <cols>
    <col min="1" max="1" width="35.7109375" style="1" bestFit="1" customWidth="1"/>
    <col min="2" max="2" width="12.7109375" style="6" bestFit="1" customWidth="1"/>
    <col min="3" max="3" width="16.140625" style="7" bestFit="1" customWidth="1"/>
    <col min="4" max="4" width="27.85546875" style="2" customWidth="1"/>
    <col min="5" max="5" width="9.85546875" style="2" customWidth="1"/>
    <col min="6" max="6" width="14.42578125" style="5" bestFit="1" customWidth="1"/>
    <col min="7" max="7" width="9.7109375" style="2" bestFit="1" customWidth="1"/>
    <col min="8" max="8" width="14.42578125" style="2" customWidth="1"/>
    <col min="9" max="9" width="9.42578125" style="2" bestFit="1" customWidth="1"/>
    <col min="10" max="10" width="10.140625" style="2" bestFit="1" customWidth="1"/>
    <col min="11" max="11" width="9.7109375" style="4" bestFit="1" customWidth="1"/>
    <col min="12" max="12" width="10" style="36" bestFit="1" customWidth="1"/>
    <col min="13" max="13" width="10" style="1" bestFit="1" customWidth="1"/>
    <col min="14" max="14" width="16.5703125" style="44" customWidth="1"/>
    <col min="15" max="15" width="11.28515625" style="1" customWidth="1"/>
    <col min="16" max="16" width="9" style="1" customWidth="1"/>
    <col min="17" max="17" width="4.7109375" style="2" bestFit="1" customWidth="1"/>
    <col min="18" max="18" width="6.7109375" style="1" bestFit="1" customWidth="1"/>
    <col min="19" max="19" width="9" style="1" bestFit="1" customWidth="1"/>
    <col min="20" max="21" width="9.140625" style="1" customWidth="1"/>
    <col min="22" max="22" width="23" style="1" customWidth="1"/>
    <col min="23" max="23" width="52.7109375" style="3" customWidth="1"/>
    <col min="24" max="16384" width="9.140625" style="1"/>
  </cols>
  <sheetData>
    <row r="1" spans="1:19" s="12" customFormat="1" ht="60" x14ac:dyDescent="0.25">
      <c r="A1" s="10" t="s">
        <v>2</v>
      </c>
      <c r="B1" s="10" t="s">
        <v>3</v>
      </c>
      <c r="C1" s="10" t="s">
        <v>18</v>
      </c>
      <c r="D1" s="10" t="s">
        <v>4</v>
      </c>
      <c r="E1" s="10" t="s">
        <v>19</v>
      </c>
      <c r="F1" s="11" t="s">
        <v>5</v>
      </c>
      <c r="G1" s="11" t="s">
        <v>6</v>
      </c>
      <c r="H1" s="11" t="s">
        <v>7</v>
      </c>
      <c r="I1" s="10" t="s">
        <v>8</v>
      </c>
      <c r="J1" s="12" t="s">
        <v>9</v>
      </c>
      <c r="K1" s="11" t="s">
        <v>10</v>
      </c>
      <c r="L1" s="32" t="s">
        <v>11</v>
      </c>
      <c r="M1" s="11" t="s">
        <v>12</v>
      </c>
      <c r="N1" s="43" t="s">
        <v>1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20</v>
      </c>
    </row>
    <row r="2" spans="1:19" ht="12.75" x14ac:dyDescent="0.2">
      <c r="A2" s="1" t="s">
        <v>21</v>
      </c>
      <c r="B2" s="14" t="s">
        <v>22</v>
      </c>
      <c r="C2" s="7" t="s">
        <v>1023</v>
      </c>
      <c r="D2" s="14" t="s">
        <v>518</v>
      </c>
      <c r="E2" s="21">
        <v>6.75</v>
      </c>
      <c r="F2" s="18" t="s">
        <v>519</v>
      </c>
      <c r="G2" s="18" t="s">
        <v>519</v>
      </c>
      <c r="H2" s="1" t="s">
        <v>1028</v>
      </c>
      <c r="I2" s="1" t="s">
        <v>0</v>
      </c>
      <c r="J2" s="1" t="s">
        <v>0</v>
      </c>
      <c r="K2" s="1" t="s">
        <v>0</v>
      </c>
      <c r="L2" s="33">
        <v>49259</v>
      </c>
      <c r="M2" s="2" t="s">
        <v>17</v>
      </c>
      <c r="N2" s="31">
        <v>45057</v>
      </c>
      <c r="P2" s="1" t="s">
        <v>0</v>
      </c>
      <c r="Q2" s="1">
        <v>0</v>
      </c>
      <c r="R2" s="2">
        <v>100</v>
      </c>
      <c r="S2" s="1" t="s">
        <v>1027</v>
      </c>
    </row>
    <row r="3" spans="1:19" ht="12.75" x14ac:dyDescent="0.2">
      <c r="A3" s="1" t="s">
        <v>21</v>
      </c>
      <c r="B3" s="14" t="s">
        <v>23</v>
      </c>
      <c r="C3" s="7" t="s">
        <v>1023</v>
      </c>
      <c r="D3" s="14" t="s">
        <v>520</v>
      </c>
      <c r="E3" s="21">
        <v>6.75</v>
      </c>
      <c r="F3" s="18" t="s">
        <v>519</v>
      </c>
      <c r="G3" s="18" t="s">
        <v>519</v>
      </c>
      <c r="H3" s="1" t="s">
        <v>1028</v>
      </c>
      <c r="I3" s="1" t="s">
        <v>0</v>
      </c>
      <c r="J3" s="1" t="s">
        <v>0</v>
      </c>
      <c r="K3" s="1" t="s">
        <v>0</v>
      </c>
      <c r="L3" s="33">
        <v>48866</v>
      </c>
      <c r="M3" s="2" t="s">
        <v>17</v>
      </c>
      <c r="N3" s="31">
        <v>45213</v>
      </c>
      <c r="P3" s="1" t="s">
        <v>0</v>
      </c>
      <c r="Q3" s="1">
        <v>0</v>
      </c>
      <c r="R3" s="2">
        <v>100</v>
      </c>
      <c r="S3" s="1" t="s">
        <v>1027</v>
      </c>
    </row>
    <row r="4" spans="1:19" ht="12.75" x14ac:dyDescent="0.2">
      <c r="A4" s="1" t="s">
        <v>21</v>
      </c>
      <c r="B4" s="14" t="s">
        <v>24</v>
      </c>
      <c r="C4" s="7" t="s">
        <v>1023</v>
      </c>
      <c r="D4" s="14" t="s">
        <v>521</v>
      </c>
      <c r="E4" s="21">
        <v>8.61</v>
      </c>
      <c r="F4" s="18" t="s">
        <v>519</v>
      </c>
      <c r="G4" s="18" t="s">
        <v>519</v>
      </c>
      <c r="H4" s="1" t="s">
        <v>1028</v>
      </c>
      <c r="I4" s="1" t="s">
        <v>0</v>
      </c>
      <c r="J4" s="1" t="s">
        <v>0</v>
      </c>
      <c r="K4" s="1" t="s">
        <v>0</v>
      </c>
      <c r="L4" s="33">
        <v>47030</v>
      </c>
      <c r="M4" s="2" t="s">
        <v>17</v>
      </c>
      <c r="N4" s="31">
        <v>45203</v>
      </c>
      <c r="P4" s="1" t="s">
        <v>0</v>
      </c>
      <c r="Q4" s="1">
        <v>0</v>
      </c>
      <c r="R4" s="2">
        <v>100</v>
      </c>
      <c r="S4" s="1" t="s">
        <v>1027</v>
      </c>
    </row>
    <row r="5" spans="1:19" ht="12.75" x14ac:dyDescent="0.2">
      <c r="A5" s="1" t="s">
        <v>21</v>
      </c>
      <c r="B5" s="14" t="s">
        <v>25</v>
      </c>
      <c r="C5" s="7" t="s">
        <v>1023</v>
      </c>
      <c r="D5" s="14" t="s">
        <v>522</v>
      </c>
      <c r="E5" s="21">
        <v>8.6300000000000008</v>
      </c>
      <c r="F5" s="18" t="s">
        <v>519</v>
      </c>
      <c r="G5" s="18" t="s">
        <v>519</v>
      </c>
      <c r="H5" s="1" t="s">
        <v>1028</v>
      </c>
      <c r="I5" s="1" t="s">
        <v>0</v>
      </c>
      <c r="J5" s="1" t="s">
        <v>0</v>
      </c>
      <c r="K5" s="1" t="s">
        <v>0</v>
      </c>
      <c r="L5" s="33">
        <v>47187</v>
      </c>
      <c r="M5" s="2" t="s">
        <v>17</v>
      </c>
      <c r="N5" s="31">
        <v>44995</v>
      </c>
      <c r="P5" s="1" t="s">
        <v>0</v>
      </c>
      <c r="Q5" s="1">
        <v>0</v>
      </c>
      <c r="R5" s="2">
        <v>100</v>
      </c>
      <c r="S5" s="1" t="s">
        <v>1027</v>
      </c>
    </row>
    <row r="6" spans="1:19" ht="12.75" x14ac:dyDescent="0.2">
      <c r="A6" s="1" t="s">
        <v>21</v>
      </c>
      <c r="B6" s="14" t="s">
        <v>26</v>
      </c>
      <c r="C6" s="7" t="s">
        <v>1023</v>
      </c>
      <c r="D6" s="14" t="s">
        <v>523</v>
      </c>
      <c r="E6" s="21">
        <v>7.3999999999999995</v>
      </c>
      <c r="F6" s="18" t="s">
        <v>519</v>
      </c>
      <c r="G6" s="18" t="s">
        <v>519</v>
      </c>
      <c r="H6" s="1" t="s">
        <v>1028</v>
      </c>
      <c r="I6" s="1" t="s">
        <v>0</v>
      </c>
      <c r="J6" s="1" t="s">
        <v>0</v>
      </c>
      <c r="K6" s="1" t="s">
        <v>0</v>
      </c>
      <c r="L6" s="33">
        <v>48449</v>
      </c>
      <c r="M6" s="2" t="s">
        <v>17</v>
      </c>
      <c r="N6" s="31">
        <v>45161</v>
      </c>
      <c r="P6" s="1" t="s">
        <v>0</v>
      </c>
      <c r="Q6" s="1">
        <v>0</v>
      </c>
      <c r="R6" s="2">
        <v>100</v>
      </c>
      <c r="S6" s="1" t="s">
        <v>1027</v>
      </c>
    </row>
    <row r="7" spans="1:19" ht="13.5" customHeight="1" x14ac:dyDescent="0.2">
      <c r="A7" s="1" t="s">
        <v>21</v>
      </c>
      <c r="B7" s="14" t="s">
        <v>27</v>
      </c>
      <c r="C7" s="7" t="s">
        <v>1023</v>
      </c>
      <c r="D7" s="14" t="s">
        <v>524</v>
      </c>
      <c r="E7" s="21">
        <v>7.7399999999999993</v>
      </c>
      <c r="F7" s="18" t="s">
        <v>519</v>
      </c>
      <c r="G7" s="18" t="s">
        <v>519</v>
      </c>
      <c r="H7" s="1" t="s">
        <v>1028</v>
      </c>
      <c r="I7" s="1" t="s">
        <v>0</v>
      </c>
      <c r="J7" s="1" t="s">
        <v>0</v>
      </c>
      <c r="K7" s="1" t="s">
        <v>0</v>
      </c>
      <c r="L7" s="33">
        <v>50367</v>
      </c>
      <c r="M7" s="2" t="s">
        <v>17</v>
      </c>
      <c r="N7" s="37">
        <v>45069</v>
      </c>
      <c r="P7" s="1" t="s">
        <v>0</v>
      </c>
      <c r="Q7" s="1">
        <v>0</v>
      </c>
      <c r="R7" s="2">
        <v>100</v>
      </c>
      <c r="S7" s="1" t="s">
        <v>1027</v>
      </c>
    </row>
    <row r="8" spans="1:19" ht="12" customHeight="1" x14ac:dyDescent="0.2">
      <c r="A8" s="1" t="s">
        <v>21</v>
      </c>
      <c r="B8" s="14" t="s">
        <v>28</v>
      </c>
      <c r="C8" s="7" t="s">
        <v>1023</v>
      </c>
      <c r="D8" s="14" t="s">
        <v>525</v>
      </c>
      <c r="E8" s="21">
        <v>7.6899999999999995</v>
      </c>
      <c r="F8" s="18" t="s">
        <v>519</v>
      </c>
      <c r="G8" s="18" t="s">
        <v>519</v>
      </c>
      <c r="H8" s="1" t="s">
        <v>1028</v>
      </c>
      <c r="I8" s="1" t="s">
        <v>0</v>
      </c>
      <c r="J8" s="1" t="s">
        <v>0</v>
      </c>
      <c r="K8" s="1" t="s">
        <v>0</v>
      </c>
      <c r="L8" s="33">
        <v>49334</v>
      </c>
      <c r="M8" s="2" t="s">
        <v>17</v>
      </c>
      <c r="N8" s="37">
        <v>44951</v>
      </c>
      <c r="P8" s="1" t="s">
        <v>0</v>
      </c>
      <c r="Q8" s="1">
        <v>0</v>
      </c>
      <c r="R8" s="2">
        <v>100</v>
      </c>
      <c r="S8" s="1" t="s">
        <v>1027</v>
      </c>
    </row>
    <row r="9" spans="1:19" ht="13.5" x14ac:dyDescent="0.25">
      <c r="A9" s="1" t="s">
        <v>21</v>
      </c>
      <c r="B9" s="24" t="s">
        <v>29</v>
      </c>
      <c r="C9" s="7" t="s">
        <v>1023</v>
      </c>
      <c r="D9" s="14" t="s">
        <v>526</v>
      </c>
      <c r="E9" s="21">
        <v>7.7299999999999995</v>
      </c>
      <c r="F9" s="18" t="s">
        <v>519</v>
      </c>
      <c r="G9" s="18" t="s">
        <v>519</v>
      </c>
      <c r="H9" s="1" t="s">
        <v>1028</v>
      </c>
      <c r="I9" s="1" t="s">
        <v>0</v>
      </c>
      <c r="J9" s="1" t="s">
        <v>0</v>
      </c>
      <c r="K9" s="1" t="s">
        <v>0</v>
      </c>
      <c r="L9" s="33">
        <v>48653</v>
      </c>
      <c r="M9" s="2" t="s">
        <v>17</v>
      </c>
      <c r="N9" s="37">
        <v>45184</v>
      </c>
      <c r="P9" s="1" t="s">
        <v>0</v>
      </c>
      <c r="Q9" s="1">
        <v>0</v>
      </c>
      <c r="R9" s="2">
        <v>100</v>
      </c>
      <c r="S9" s="1" t="s">
        <v>1027</v>
      </c>
    </row>
    <row r="10" spans="1:19" ht="13.5" x14ac:dyDescent="0.25">
      <c r="A10" s="1" t="s">
        <v>21</v>
      </c>
      <c r="B10" s="24" t="s">
        <v>30</v>
      </c>
      <c r="C10" s="7" t="s">
        <v>1023</v>
      </c>
      <c r="D10" s="14" t="s">
        <v>527</v>
      </c>
      <c r="E10" s="21">
        <v>7.7299999999999995</v>
      </c>
      <c r="F10" s="18" t="s">
        <v>519</v>
      </c>
      <c r="G10" s="18" t="s">
        <v>519</v>
      </c>
      <c r="H10" s="1" t="s">
        <v>1028</v>
      </c>
      <c r="I10" s="1" t="s">
        <v>0</v>
      </c>
      <c r="J10" s="1" t="s">
        <v>0</v>
      </c>
      <c r="K10" s="1" t="s">
        <v>0</v>
      </c>
      <c r="L10" s="33">
        <v>48653</v>
      </c>
      <c r="M10" s="2" t="s">
        <v>17</v>
      </c>
      <c r="N10" s="37">
        <v>45184</v>
      </c>
      <c r="P10" s="1" t="s">
        <v>0</v>
      </c>
      <c r="Q10" s="1">
        <v>0</v>
      </c>
      <c r="R10" s="2">
        <v>100</v>
      </c>
      <c r="S10" s="1" t="s">
        <v>1027</v>
      </c>
    </row>
    <row r="11" spans="1:19" ht="12" customHeight="1" x14ac:dyDescent="0.2">
      <c r="A11" s="1" t="s">
        <v>21</v>
      </c>
      <c r="B11" s="14" t="s">
        <v>31</v>
      </c>
      <c r="C11" s="7" t="s">
        <v>1023</v>
      </c>
      <c r="D11" s="14" t="s">
        <v>528</v>
      </c>
      <c r="E11" s="21">
        <v>7.75</v>
      </c>
      <c r="F11" s="18" t="s">
        <v>519</v>
      </c>
      <c r="G11" s="18" t="s">
        <v>519</v>
      </c>
      <c r="H11" s="1" t="s">
        <v>1028</v>
      </c>
      <c r="I11" s="1" t="s">
        <v>0</v>
      </c>
      <c r="J11" s="1" t="s">
        <v>0</v>
      </c>
      <c r="K11" s="1" t="s">
        <v>0</v>
      </c>
      <c r="L11" s="33">
        <v>49376</v>
      </c>
      <c r="M11" s="2" t="s">
        <v>17</v>
      </c>
      <c r="N11" s="37">
        <v>45177</v>
      </c>
      <c r="P11" s="1" t="s">
        <v>0</v>
      </c>
      <c r="Q11" s="1">
        <v>0</v>
      </c>
      <c r="R11" s="2">
        <v>100</v>
      </c>
      <c r="S11" s="1" t="s">
        <v>1027</v>
      </c>
    </row>
    <row r="12" spans="1:19" ht="14.25" customHeight="1" x14ac:dyDescent="0.2">
      <c r="A12" s="1" t="s">
        <v>21</v>
      </c>
      <c r="B12" s="14" t="s">
        <v>32</v>
      </c>
      <c r="C12" s="7" t="s">
        <v>1023</v>
      </c>
      <c r="D12" s="14" t="s">
        <v>529</v>
      </c>
      <c r="E12" s="21">
        <v>7.7799999999999994</v>
      </c>
      <c r="F12" s="18" t="s">
        <v>519</v>
      </c>
      <c r="G12" s="18" t="s">
        <v>519</v>
      </c>
      <c r="H12" s="1" t="s">
        <v>1028</v>
      </c>
      <c r="I12" s="1" t="s">
        <v>0</v>
      </c>
      <c r="J12" s="1" t="s">
        <v>0</v>
      </c>
      <c r="K12" s="1" t="s">
        <v>0</v>
      </c>
      <c r="L12" s="33">
        <v>49391</v>
      </c>
      <c r="M12" s="2" t="s">
        <v>17</v>
      </c>
      <c r="N12" s="37">
        <v>45192</v>
      </c>
      <c r="P12" s="1" t="s">
        <v>0</v>
      </c>
      <c r="Q12" s="1">
        <v>0</v>
      </c>
      <c r="R12" s="2">
        <v>100</v>
      </c>
      <c r="S12" s="1" t="s">
        <v>1027</v>
      </c>
    </row>
    <row r="13" spans="1:19" ht="14.25" customHeight="1" x14ac:dyDescent="0.2">
      <c r="A13" s="1" t="s">
        <v>21</v>
      </c>
      <c r="B13" s="14" t="s">
        <v>33</v>
      </c>
      <c r="C13" s="7" t="s">
        <v>1023</v>
      </c>
      <c r="D13" s="14" t="s">
        <v>530</v>
      </c>
      <c r="E13" s="21">
        <v>7.79</v>
      </c>
      <c r="F13" s="18" t="s">
        <v>519</v>
      </c>
      <c r="G13" s="18" t="s">
        <v>519</v>
      </c>
      <c r="H13" s="1" t="s">
        <v>1028</v>
      </c>
      <c r="I13" s="1" t="s">
        <v>0</v>
      </c>
      <c r="J13" s="1" t="s">
        <v>0</v>
      </c>
      <c r="K13" s="1" t="s">
        <v>0</v>
      </c>
      <c r="L13" s="33">
        <v>49391</v>
      </c>
      <c r="M13" s="2" t="s">
        <v>17</v>
      </c>
      <c r="N13" s="37">
        <v>45192</v>
      </c>
      <c r="P13" s="1" t="s">
        <v>0</v>
      </c>
      <c r="Q13" s="1">
        <v>0</v>
      </c>
      <c r="R13" s="2">
        <v>100</v>
      </c>
      <c r="S13" s="1" t="s">
        <v>1027</v>
      </c>
    </row>
    <row r="14" spans="1:19" ht="12" customHeight="1" x14ac:dyDescent="0.2">
      <c r="A14" s="1" t="s">
        <v>21</v>
      </c>
      <c r="B14" s="14" t="s">
        <v>34</v>
      </c>
      <c r="C14" s="7" t="s">
        <v>1023</v>
      </c>
      <c r="D14" s="14" t="s">
        <v>531</v>
      </c>
      <c r="E14" s="21">
        <v>7.6</v>
      </c>
      <c r="F14" s="18" t="s">
        <v>519</v>
      </c>
      <c r="G14" s="18" t="s">
        <v>519</v>
      </c>
      <c r="H14" s="1" t="s">
        <v>1028</v>
      </c>
      <c r="I14" s="1" t="s">
        <v>0</v>
      </c>
      <c r="J14" s="1" t="s">
        <v>0</v>
      </c>
      <c r="K14" s="1" t="s">
        <v>0</v>
      </c>
      <c r="L14" s="33">
        <v>49348</v>
      </c>
      <c r="M14" s="2" t="s">
        <v>17</v>
      </c>
      <c r="N14" s="37">
        <v>45146</v>
      </c>
      <c r="P14" s="1" t="s">
        <v>0</v>
      </c>
      <c r="Q14" s="1">
        <v>0</v>
      </c>
      <c r="R14" s="2">
        <v>100</v>
      </c>
      <c r="S14" s="1" t="s">
        <v>1027</v>
      </c>
    </row>
    <row r="15" spans="1:19" ht="13.5" x14ac:dyDescent="0.25">
      <c r="A15" s="1" t="s">
        <v>21</v>
      </c>
      <c r="B15" s="24" t="s">
        <v>35</v>
      </c>
      <c r="C15" s="7" t="s">
        <v>1023</v>
      </c>
      <c r="D15" s="14" t="s">
        <v>532</v>
      </c>
      <c r="E15" s="21">
        <v>8.01</v>
      </c>
      <c r="F15" s="18" t="s">
        <v>519</v>
      </c>
      <c r="G15" s="18" t="s">
        <v>519</v>
      </c>
      <c r="H15" s="1" t="s">
        <v>1028</v>
      </c>
      <c r="I15" s="1" t="s">
        <v>0</v>
      </c>
      <c r="J15" s="1" t="s">
        <v>0</v>
      </c>
      <c r="K15" s="1" t="s">
        <v>0</v>
      </c>
      <c r="L15" s="33">
        <v>51702</v>
      </c>
      <c r="M15" s="2" t="s">
        <v>17</v>
      </c>
      <c r="N15" s="37">
        <v>45192</v>
      </c>
      <c r="P15" s="1" t="s">
        <v>0</v>
      </c>
      <c r="Q15" s="1">
        <v>0</v>
      </c>
      <c r="R15" s="2">
        <v>100</v>
      </c>
      <c r="S15" s="1" t="s">
        <v>1027</v>
      </c>
    </row>
    <row r="16" spans="1:19" ht="13.5" x14ac:dyDescent="0.25">
      <c r="A16" s="1" t="s">
        <v>21</v>
      </c>
      <c r="B16" s="24" t="s">
        <v>36</v>
      </c>
      <c r="C16" s="7" t="s">
        <v>1023</v>
      </c>
      <c r="D16" s="14" t="s">
        <v>533</v>
      </c>
      <c r="E16" s="21">
        <v>7.89</v>
      </c>
      <c r="F16" s="18" t="s">
        <v>519</v>
      </c>
      <c r="G16" s="18" t="s">
        <v>519</v>
      </c>
      <c r="H16" s="1" t="s">
        <v>1028</v>
      </c>
      <c r="I16" s="1" t="s">
        <v>0</v>
      </c>
      <c r="J16" s="1" t="s">
        <v>0</v>
      </c>
      <c r="K16" s="1" t="s">
        <v>0</v>
      </c>
      <c r="L16" s="33">
        <v>51224</v>
      </c>
      <c r="M16" s="2" t="s">
        <v>17</v>
      </c>
      <c r="N16" s="37">
        <v>45198</v>
      </c>
      <c r="P16" s="1" t="s">
        <v>0</v>
      </c>
      <c r="Q16" s="1">
        <v>0</v>
      </c>
      <c r="R16" s="2">
        <v>100</v>
      </c>
      <c r="S16" s="1" t="s">
        <v>1027</v>
      </c>
    </row>
    <row r="17" spans="1:23" ht="13.5" x14ac:dyDescent="0.25">
      <c r="A17" s="1" t="s">
        <v>21</v>
      </c>
      <c r="B17" s="24" t="s">
        <v>37</v>
      </c>
      <c r="C17" s="7" t="s">
        <v>1023</v>
      </c>
      <c r="D17" s="14" t="s">
        <v>534</v>
      </c>
      <c r="E17" s="21">
        <v>7.84</v>
      </c>
      <c r="F17" s="18" t="s">
        <v>519</v>
      </c>
      <c r="G17" s="18" t="s">
        <v>519</v>
      </c>
      <c r="H17" s="1" t="s">
        <v>1028</v>
      </c>
      <c r="I17" s="1" t="s">
        <v>0</v>
      </c>
      <c r="J17" s="1" t="s">
        <v>0</v>
      </c>
      <c r="K17" s="1" t="s">
        <v>0</v>
      </c>
      <c r="L17" s="33">
        <v>51589</v>
      </c>
      <c r="M17" s="2" t="s">
        <v>17</v>
      </c>
      <c r="N17" s="37">
        <v>45198</v>
      </c>
      <c r="P17" s="1" t="s">
        <v>0</v>
      </c>
      <c r="Q17" s="1">
        <v>0</v>
      </c>
      <c r="R17" s="2">
        <v>100</v>
      </c>
      <c r="S17" s="1" t="s">
        <v>1027</v>
      </c>
    </row>
    <row r="18" spans="1:23" ht="13.5" x14ac:dyDescent="0.25">
      <c r="A18" s="1" t="s">
        <v>21</v>
      </c>
      <c r="B18" s="24" t="s">
        <v>38</v>
      </c>
      <c r="C18" s="7" t="s">
        <v>1023</v>
      </c>
      <c r="D18" s="14" t="s">
        <v>535</v>
      </c>
      <c r="E18" s="21">
        <v>6.64</v>
      </c>
      <c r="F18" s="18" t="s">
        <v>519</v>
      </c>
      <c r="G18" s="18" t="s">
        <v>519</v>
      </c>
      <c r="H18" s="1" t="s">
        <v>1028</v>
      </c>
      <c r="I18" s="1" t="s">
        <v>0</v>
      </c>
      <c r="J18" s="1" t="s">
        <v>0</v>
      </c>
      <c r="K18" s="1" t="s">
        <v>0</v>
      </c>
      <c r="L18" s="33">
        <v>48445</v>
      </c>
      <c r="M18" s="2" t="s">
        <v>17</v>
      </c>
      <c r="N18" s="37">
        <v>45157</v>
      </c>
      <c r="P18" s="1" t="s">
        <v>0</v>
      </c>
      <c r="Q18" s="1">
        <v>0</v>
      </c>
      <c r="R18" s="2">
        <v>100</v>
      </c>
      <c r="S18" s="1" t="s">
        <v>1027</v>
      </c>
    </row>
    <row r="19" spans="1:23" ht="13.5" x14ac:dyDescent="0.25">
      <c r="A19" s="1" t="s">
        <v>21</v>
      </c>
      <c r="B19" s="24" t="s">
        <v>39</v>
      </c>
      <c r="C19" s="7" t="s">
        <v>1023</v>
      </c>
      <c r="D19" s="14" t="s">
        <v>536</v>
      </c>
      <c r="E19" s="21">
        <v>7.85</v>
      </c>
      <c r="F19" s="18" t="s">
        <v>519</v>
      </c>
      <c r="G19" s="18" t="s">
        <v>519</v>
      </c>
      <c r="H19" s="1" t="s">
        <v>1028</v>
      </c>
      <c r="I19" s="1" t="s">
        <v>0</v>
      </c>
      <c r="J19" s="1" t="s">
        <v>0</v>
      </c>
      <c r="K19" s="1" t="s">
        <v>0</v>
      </c>
      <c r="L19" s="33">
        <v>51954</v>
      </c>
      <c r="M19" s="2" t="s">
        <v>17</v>
      </c>
      <c r="N19" s="37">
        <v>45198</v>
      </c>
      <c r="P19" s="1" t="s">
        <v>0</v>
      </c>
      <c r="Q19" s="1">
        <v>0</v>
      </c>
      <c r="R19" s="2">
        <v>100</v>
      </c>
      <c r="S19" s="1" t="s">
        <v>1027</v>
      </c>
    </row>
    <row r="20" spans="1:23" ht="13.5" x14ac:dyDescent="0.25">
      <c r="A20" s="1" t="s">
        <v>21</v>
      </c>
      <c r="B20" s="24" t="s">
        <v>40</v>
      </c>
      <c r="C20" s="7" t="s">
        <v>1023</v>
      </c>
      <c r="D20" s="14" t="s">
        <v>537</v>
      </c>
      <c r="E20" s="21">
        <v>7.8299999999999992</v>
      </c>
      <c r="F20" s="18" t="s">
        <v>519</v>
      </c>
      <c r="G20" s="18" t="s">
        <v>519</v>
      </c>
      <c r="H20" s="1" t="s">
        <v>1028</v>
      </c>
      <c r="I20" s="1" t="s">
        <v>0</v>
      </c>
      <c r="J20" s="1" t="s">
        <v>0</v>
      </c>
      <c r="K20" s="1" t="s">
        <v>0</v>
      </c>
      <c r="L20" s="33">
        <v>50858</v>
      </c>
      <c r="M20" s="2" t="s">
        <v>17</v>
      </c>
      <c r="N20" s="37">
        <v>45198</v>
      </c>
      <c r="O20" s="41"/>
      <c r="P20" s="1" t="s">
        <v>0</v>
      </c>
      <c r="Q20" s="1">
        <v>0</v>
      </c>
      <c r="R20" s="2">
        <v>100</v>
      </c>
      <c r="S20" s="1" t="s">
        <v>1027</v>
      </c>
    </row>
    <row r="21" spans="1:23" ht="13.5" x14ac:dyDescent="0.25">
      <c r="A21" s="1" t="s">
        <v>21</v>
      </c>
      <c r="B21" s="24" t="s">
        <v>41</v>
      </c>
      <c r="C21" s="7" t="s">
        <v>1023</v>
      </c>
      <c r="D21" s="14" t="s">
        <v>538</v>
      </c>
      <c r="E21" s="21">
        <v>7.22</v>
      </c>
      <c r="F21" s="18" t="s">
        <v>519</v>
      </c>
      <c r="G21" s="18" t="s">
        <v>519</v>
      </c>
      <c r="H21" s="1" t="s">
        <v>1028</v>
      </c>
      <c r="I21" s="1" t="s">
        <v>0</v>
      </c>
      <c r="J21" s="1" t="s">
        <v>0</v>
      </c>
      <c r="K21" s="1" t="s">
        <v>0</v>
      </c>
      <c r="L21" s="33">
        <v>48289</v>
      </c>
      <c r="M21" s="2" t="s">
        <v>17</v>
      </c>
      <c r="N21" s="37">
        <v>45185</v>
      </c>
      <c r="P21" s="1" t="s">
        <v>0</v>
      </c>
      <c r="Q21" s="1">
        <v>0</v>
      </c>
      <c r="R21" s="2">
        <v>100</v>
      </c>
      <c r="S21" s="1" t="s">
        <v>1027</v>
      </c>
    </row>
    <row r="22" spans="1:23" ht="13.5" x14ac:dyDescent="0.25">
      <c r="A22" s="1" t="s">
        <v>21</v>
      </c>
      <c r="B22" s="24" t="s">
        <v>42</v>
      </c>
      <c r="C22" s="7" t="s">
        <v>1023</v>
      </c>
      <c r="D22" s="14" t="s">
        <v>539</v>
      </c>
      <c r="E22" s="21">
        <v>8.0500000000000007</v>
      </c>
      <c r="F22" s="18" t="s">
        <v>519</v>
      </c>
      <c r="G22" s="18" t="s">
        <v>519</v>
      </c>
      <c r="H22" s="1" t="s">
        <v>1028</v>
      </c>
      <c r="I22" s="1" t="s">
        <v>0</v>
      </c>
      <c r="J22" s="1" t="s">
        <v>0</v>
      </c>
      <c r="K22" s="1" t="s">
        <v>0</v>
      </c>
      <c r="L22" s="33">
        <v>46861</v>
      </c>
      <c r="M22" s="2" t="s">
        <v>17</v>
      </c>
      <c r="N22" s="37">
        <v>45217</v>
      </c>
      <c r="P22" s="1" t="s">
        <v>0</v>
      </c>
      <c r="Q22" s="1">
        <v>0</v>
      </c>
      <c r="R22" s="2">
        <v>100</v>
      </c>
      <c r="S22" s="1" t="s">
        <v>1027</v>
      </c>
    </row>
    <row r="23" spans="1:23" ht="13.5" x14ac:dyDescent="0.25">
      <c r="A23" s="1" t="s">
        <v>21</v>
      </c>
      <c r="B23" s="24" t="s">
        <v>43</v>
      </c>
      <c r="C23" s="7" t="s">
        <v>1023</v>
      </c>
      <c r="D23" s="14" t="s">
        <v>540</v>
      </c>
      <c r="E23" s="21">
        <v>8.18</v>
      </c>
      <c r="F23" s="18" t="s">
        <v>519</v>
      </c>
      <c r="G23" s="18" t="s">
        <v>519</v>
      </c>
      <c r="H23" s="1" t="s">
        <v>1028</v>
      </c>
      <c r="I23" s="1" t="s">
        <v>0</v>
      </c>
      <c r="J23" s="1" t="s">
        <v>0</v>
      </c>
      <c r="K23" s="1" t="s">
        <v>0</v>
      </c>
      <c r="L23" s="33">
        <v>47106</v>
      </c>
      <c r="M23" s="2" t="s">
        <v>17</v>
      </c>
      <c r="N23" s="37">
        <v>45279</v>
      </c>
      <c r="P23" s="1" t="s">
        <v>0</v>
      </c>
      <c r="Q23" s="1">
        <v>0</v>
      </c>
      <c r="R23" s="2">
        <v>100</v>
      </c>
      <c r="S23" s="1" t="s">
        <v>1027</v>
      </c>
    </row>
    <row r="24" spans="1:23" ht="13.5" x14ac:dyDescent="0.25">
      <c r="A24" s="1" t="s">
        <v>21</v>
      </c>
      <c r="B24" s="24" t="s">
        <v>44</v>
      </c>
      <c r="C24" s="7" t="s">
        <v>1023</v>
      </c>
      <c r="D24" s="14" t="s">
        <v>541</v>
      </c>
      <c r="E24" s="21">
        <v>8.6199999999999992</v>
      </c>
      <c r="F24" s="18" t="s">
        <v>519</v>
      </c>
      <c r="G24" s="18" t="s">
        <v>519</v>
      </c>
      <c r="H24" s="1" t="s">
        <v>1028</v>
      </c>
      <c r="I24" s="1" t="s">
        <v>0</v>
      </c>
      <c r="J24" s="1" t="s">
        <v>0</v>
      </c>
      <c r="K24" s="1" t="s">
        <v>0</v>
      </c>
      <c r="L24" s="33">
        <v>46999</v>
      </c>
      <c r="M24" s="2" t="s">
        <v>17</v>
      </c>
      <c r="N24" s="37">
        <v>45172</v>
      </c>
      <c r="P24" s="1" t="s">
        <v>0</v>
      </c>
      <c r="Q24" s="1">
        <v>0</v>
      </c>
      <c r="R24" s="2">
        <v>100</v>
      </c>
      <c r="S24" s="1" t="s">
        <v>1027</v>
      </c>
    </row>
    <row r="25" spans="1:23" s="8" customFormat="1" ht="13.5" x14ac:dyDescent="0.25">
      <c r="A25" s="1" t="s">
        <v>21</v>
      </c>
      <c r="B25" s="24" t="s">
        <v>45</v>
      </c>
      <c r="C25" s="7" t="s">
        <v>1023</v>
      </c>
      <c r="D25" s="14" t="s">
        <v>542</v>
      </c>
      <c r="E25" s="21">
        <v>7.7799999999999994</v>
      </c>
      <c r="F25" s="18" t="s">
        <v>519</v>
      </c>
      <c r="G25" s="18" t="s">
        <v>519</v>
      </c>
      <c r="H25" s="1" t="s">
        <v>1028</v>
      </c>
      <c r="I25" s="1" t="s">
        <v>0</v>
      </c>
      <c r="J25" s="1" t="s">
        <v>0</v>
      </c>
      <c r="K25" s="1" t="s">
        <v>0</v>
      </c>
      <c r="L25" s="33">
        <v>49026</v>
      </c>
      <c r="M25" s="2" t="s">
        <v>17</v>
      </c>
      <c r="N25" s="37">
        <v>45192</v>
      </c>
      <c r="O25" s="1"/>
      <c r="P25" s="1" t="s">
        <v>0</v>
      </c>
      <c r="Q25" s="1">
        <v>0</v>
      </c>
      <c r="R25" s="2">
        <v>100</v>
      </c>
      <c r="S25" s="1" t="s">
        <v>1027</v>
      </c>
      <c r="W25" s="9"/>
    </row>
    <row r="26" spans="1:23" s="8" customFormat="1" ht="13.5" x14ac:dyDescent="0.25">
      <c r="A26" s="1" t="s">
        <v>21</v>
      </c>
      <c r="B26" s="24" t="s">
        <v>46</v>
      </c>
      <c r="C26" s="7" t="s">
        <v>1023</v>
      </c>
      <c r="D26" s="14" t="s">
        <v>543</v>
      </c>
      <c r="E26" s="21">
        <v>8.57</v>
      </c>
      <c r="F26" s="18" t="s">
        <v>519</v>
      </c>
      <c r="G26" s="18" t="s">
        <v>519</v>
      </c>
      <c r="H26" s="1" t="s">
        <v>1028</v>
      </c>
      <c r="I26" s="1" t="s">
        <v>0</v>
      </c>
      <c r="J26" s="1" t="s">
        <v>0</v>
      </c>
      <c r="K26" s="1" t="s">
        <v>0</v>
      </c>
      <c r="L26" s="33">
        <v>46938</v>
      </c>
      <c r="M26" s="2" t="s">
        <v>17</v>
      </c>
      <c r="N26" s="31">
        <v>45111</v>
      </c>
      <c r="O26" s="1"/>
      <c r="P26" s="1" t="s">
        <v>0</v>
      </c>
      <c r="Q26" s="1">
        <v>0</v>
      </c>
      <c r="R26" s="2">
        <v>100</v>
      </c>
      <c r="S26" s="1" t="s">
        <v>1027</v>
      </c>
      <c r="W26" s="9"/>
    </row>
    <row r="27" spans="1:23" s="8" customFormat="1" ht="13.5" x14ac:dyDescent="0.25">
      <c r="A27" s="1" t="s">
        <v>21</v>
      </c>
      <c r="B27" s="24" t="s">
        <v>47</v>
      </c>
      <c r="C27" s="7" t="s">
        <v>1023</v>
      </c>
      <c r="D27" s="14" t="s">
        <v>544</v>
      </c>
      <c r="E27" s="21">
        <v>7.59</v>
      </c>
      <c r="F27" s="18" t="s">
        <v>519</v>
      </c>
      <c r="G27" s="18" t="s">
        <v>519</v>
      </c>
      <c r="H27" s="1" t="s">
        <v>1028</v>
      </c>
      <c r="I27" s="1" t="s">
        <v>0</v>
      </c>
      <c r="J27" s="1" t="s">
        <v>0</v>
      </c>
      <c r="K27" s="1" t="s">
        <v>0</v>
      </c>
      <c r="L27" s="33">
        <v>50746</v>
      </c>
      <c r="M27" s="2" t="s">
        <v>17</v>
      </c>
      <c r="N27" s="37">
        <v>45084</v>
      </c>
      <c r="O27" s="1"/>
      <c r="P27" s="1" t="s">
        <v>0</v>
      </c>
      <c r="Q27" s="1">
        <v>0</v>
      </c>
      <c r="R27" s="2">
        <v>100</v>
      </c>
      <c r="S27" s="1" t="s">
        <v>1027</v>
      </c>
      <c r="W27" s="9"/>
    </row>
    <row r="28" spans="1:23" s="8" customFormat="1" ht="13.5" x14ac:dyDescent="0.25">
      <c r="A28" s="1" t="s">
        <v>21</v>
      </c>
      <c r="B28" s="24" t="s">
        <v>48</v>
      </c>
      <c r="C28" s="7" t="s">
        <v>1023</v>
      </c>
      <c r="D28" s="14" t="s">
        <v>545</v>
      </c>
      <c r="E28" s="21">
        <v>7.4700000000000006</v>
      </c>
      <c r="F28" s="18" t="s">
        <v>519</v>
      </c>
      <c r="G28" s="18" t="s">
        <v>519</v>
      </c>
      <c r="H28" s="1" t="s">
        <v>1028</v>
      </c>
      <c r="I28" s="1" t="s">
        <v>0</v>
      </c>
      <c r="J28" s="1" t="s">
        <v>0</v>
      </c>
      <c r="K28" s="1" t="s">
        <v>0</v>
      </c>
      <c r="L28" s="33">
        <v>50584</v>
      </c>
      <c r="M28" s="2" t="s">
        <v>17</v>
      </c>
      <c r="N28" s="37">
        <v>45105</v>
      </c>
      <c r="O28" s="1"/>
      <c r="P28" s="1" t="s">
        <v>0</v>
      </c>
      <c r="Q28" s="1">
        <v>0</v>
      </c>
      <c r="R28" s="2">
        <v>100</v>
      </c>
      <c r="S28" s="1" t="s">
        <v>1027</v>
      </c>
      <c r="W28" s="9"/>
    </row>
    <row r="29" spans="1:23" s="8" customFormat="1" ht="13.5" x14ac:dyDescent="0.25">
      <c r="A29" s="1" t="s">
        <v>21</v>
      </c>
      <c r="B29" s="24" t="s">
        <v>49</v>
      </c>
      <c r="C29" s="7" t="s">
        <v>1023</v>
      </c>
      <c r="D29" s="14" t="s">
        <v>546</v>
      </c>
      <c r="E29" s="21">
        <v>7.37</v>
      </c>
      <c r="F29" s="18" t="s">
        <v>519</v>
      </c>
      <c r="G29" s="18" t="s">
        <v>519</v>
      </c>
      <c r="H29" s="1" t="s">
        <v>1028</v>
      </c>
      <c r="I29" s="1" t="s">
        <v>0</v>
      </c>
      <c r="J29" s="1" t="s">
        <v>0</v>
      </c>
      <c r="K29" s="1" t="s">
        <v>0</v>
      </c>
      <c r="L29" s="33">
        <v>48730</v>
      </c>
      <c r="M29" s="2" t="s">
        <v>17</v>
      </c>
      <c r="N29" s="37">
        <v>45077</v>
      </c>
      <c r="O29" s="1"/>
      <c r="P29" s="1" t="s">
        <v>0</v>
      </c>
      <c r="Q29" s="1">
        <v>0</v>
      </c>
      <c r="R29" s="2">
        <v>100</v>
      </c>
      <c r="S29" s="1" t="s">
        <v>1027</v>
      </c>
      <c r="W29" s="9"/>
    </row>
    <row r="30" spans="1:23" s="8" customFormat="1" ht="13.5" x14ac:dyDescent="0.25">
      <c r="A30" s="1" t="s">
        <v>21</v>
      </c>
      <c r="B30" s="24" t="s">
        <v>50</v>
      </c>
      <c r="C30" s="7" t="s">
        <v>1023</v>
      </c>
      <c r="D30" s="14" t="s">
        <v>547</v>
      </c>
      <c r="E30" s="21">
        <v>7.79</v>
      </c>
      <c r="F30" s="18" t="s">
        <v>519</v>
      </c>
      <c r="G30" s="18" t="s">
        <v>519</v>
      </c>
      <c r="H30" s="1" t="s">
        <v>1028</v>
      </c>
      <c r="I30" s="1" t="s">
        <v>0</v>
      </c>
      <c r="J30" s="1" t="s">
        <v>0</v>
      </c>
      <c r="K30" s="1" t="s">
        <v>0</v>
      </c>
      <c r="L30" s="33">
        <v>50493</v>
      </c>
      <c r="M30" s="2" t="s">
        <v>17</v>
      </c>
      <c r="N30" s="37">
        <v>45198</v>
      </c>
      <c r="O30" s="1"/>
      <c r="P30" s="1" t="s">
        <v>0</v>
      </c>
      <c r="Q30" s="1">
        <v>0</v>
      </c>
      <c r="R30" s="2">
        <v>100</v>
      </c>
      <c r="S30" s="1" t="s">
        <v>1027</v>
      </c>
      <c r="W30" s="9"/>
    </row>
    <row r="31" spans="1:23" s="8" customFormat="1" ht="13.5" x14ac:dyDescent="0.25">
      <c r="A31" s="1" t="s">
        <v>21</v>
      </c>
      <c r="B31" s="24" t="s">
        <v>51</v>
      </c>
      <c r="C31" s="7" t="s">
        <v>1023</v>
      </c>
      <c r="D31" s="14" t="s">
        <v>548</v>
      </c>
      <c r="E31" s="21">
        <v>7.8100000000000005</v>
      </c>
      <c r="F31" s="18" t="s">
        <v>519</v>
      </c>
      <c r="G31" s="18" t="s">
        <v>519</v>
      </c>
      <c r="H31" s="1" t="s">
        <v>1028</v>
      </c>
      <c r="I31" s="1" t="s">
        <v>0</v>
      </c>
      <c r="J31" s="1" t="s">
        <v>0</v>
      </c>
      <c r="K31" s="1" t="s">
        <v>0</v>
      </c>
      <c r="L31" s="33">
        <v>49032</v>
      </c>
      <c r="M31" s="2" t="s">
        <v>17</v>
      </c>
      <c r="N31" s="37">
        <v>45198</v>
      </c>
      <c r="O31" s="1"/>
      <c r="P31" s="1" t="s">
        <v>0</v>
      </c>
      <c r="Q31" s="1">
        <v>0</v>
      </c>
      <c r="R31" s="2">
        <v>100</v>
      </c>
      <c r="S31" s="1" t="s">
        <v>1027</v>
      </c>
      <c r="W31" s="9"/>
    </row>
    <row r="32" spans="1:23" s="8" customFormat="1" ht="13.5" x14ac:dyDescent="0.25">
      <c r="A32" s="1" t="s">
        <v>21</v>
      </c>
      <c r="B32" s="24" t="s">
        <v>52</v>
      </c>
      <c r="C32" s="7" t="s">
        <v>1023</v>
      </c>
      <c r="D32" s="14" t="s">
        <v>549</v>
      </c>
      <c r="E32" s="21">
        <v>7.79</v>
      </c>
      <c r="F32" s="18" t="s">
        <v>519</v>
      </c>
      <c r="G32" s="18" t="s">
        <v>519</v>
      </c>
      <c r="H32" s="1" t="s">
        <v>1028</v>
      </c>
      <c r="I32" s="1" t="s">
        <v>0</v>
      </c>
      <c r="J32" s="1" t="s">
        <v>0</v>
      </c>
      <c r="K32" s="1" t="s">
        <v>0</v>
      </c>
      <c r="L32" s="33">
        <v>48667</v>
      </c>
      <c r="M32" s="2" t="s">
        <v>17</v>
      </c>
      <c r="N32" s="37">
        <v>45198</v>
      </c>
      <c r="O32" s="1"/>
      <c r="P32" s="1" t="s">
        <v>0</v>
      </c>
      <c r="Q32" s="1">
        <v>0</v>
      </c>
      <c r="R32" s="2">
        <v>100</v>
      </c>
      <c r="S32" s="1" t="s">
        <v>1027</v>
      </c>
      <c r="W32" s="9"/>
    </row>
    <row r="33" spans="1:23" s="8" customFormat="1" ht="13.5" x14ac:dyDescent="0.25">
      <c r="A33" s="1" t="s">
        <v>21</v>
      </c>
      <c r="B33" s="24" t="s">
        <v>53</v>
      </c>
      <c r="C33" s="7" t="s">
        <v>1023</v>
      </c>
      <c r="D33" s="14" t="s">
        <v>550</v>
      </c>
      <c r="E33" s="21">
        <v>7.9699999999999989</v>
      </c>
      <c r="F33" s="18" t="s">
        <v>519</v>
      </c>
      <c r="G33" s="18" t="s">
        <v>519</v>
      </c>
      <c r="H33" s="1" t="s">
        <v>1028</v>
      </c>
      <c r="I33" s="1" t="s">
        <v>0</v>
      </c>
      <c r="J33" s="1" t="s">
        <v>0</v>
      </c>
      <c r="K33" s="1" t="s">
        <v>0</v>
      </c>
      <c r="L33" s="33">
        <v>50493</v>
      </c>
      <c r="M33" s="2" t="s">
        <v>17</v>
      </c>
      <c r="N33" s="37">
        <v>45198</v>
      </c>
      <c r="O33" s="1"/>
      <c r="P33" s="1" t="s">
        <v>0</v>
      </c>
      <c r="Q33" s="1">
        <v>0</v>
      </c>
      <c r="R33" s="2">
        <v>100</v>
      </c>
      <c r="S33" s="1" t="s">
        <v>1027</v>
      </c>
      <c r="W33" s="9"/>
    </row>
    <row r="34" spans="1:23" ht="13.5" x14ac:dyDescent="0.25">
      <c r="A34" s="1" t="s">
        <v>21</v>
      </c>
      <c r="B34" s="24" t="s">
        <v>54</v>
      </c>
      <c r="C34" s="7" t="s">
        <v>1023</v>
      </c>
      <c r="D34" s="14" t="s">
        <v>551</v>
      </c>
      <c r="E34" s="21">
        <v>7.7799999999999994</v>
      </c>
      <c r="F34" s="18" t="s">
        <v>519</v>
      </c>
      <c r="G34" s="18" t="s">
        <v>519</v>
      </c>
      <c r="H34" s="1" t="s">
        <v>1028</v>
      </c>
      <c r="I34" s="1" t="s">
        <v>0</v>
      </c>
      <c r="J34" s="1" t="s">
        <v>0</v>
      </c>
      <c r="K34" s="1" t="s">
        <v>0</v>
      </c>
      <c r="L34" s="33">
        <v>48667</v>
      </c>
      <c r="M34" s="2" t="s">
        <v>17</v>
      </c>
      <c r="N34" s="37">
        <v>45198</v>
      </c>
      <c r="P34" s="1" t="s">
        <v>0</v>
      </c>
      <c r="Q34" s="1">
        <v>0</v>
      </c>
      <c r="R34" s="2">
        <v>100</v>
      </c>
      <c r="S34" s="1" t="s">
        <v>1027</v>
      </c>
    </row>
    <row r="35" spans="1:23" ht="13.5" x14ac:dyDescent="0.25">
      <c r="A35" s="1" t="s">
        <v>21</v>
      </c>
      <c r="B35" s="24" t="s">
        <v>55</v>
      </c>
      <c r="C35" s="7" t="s">
        <v>1023</v>
      </c>
      <c r="D35" s="14" t="s">
        <v>552</v>
      </c>
      <c r="E35" s="21">
        <v>7.7200000000000006</v>
      </c>
      <c r="F35" s="18" t="s">
        <v>519</v>
      </c>
      <c r="G35" s="18" t="s">
        <v>519</v>
      </c>
      <c r="H35" s="1" t="s">
        <v>1028</v>
      </c>
      <c r="I35" s="1" t="s">
        <v>0</v>
      </c>
      <c r="J35" s="1" t="s">
        <v>0</v>
      </c>
      <c r="K35" s="1" t="s">
        <v>0</v>
      </c>
      <c r="L35" s="33">
        <v>48296</v>
      </c>
      <c r="M35" s="2" t="s">
        <v>17</v>
      </c>
      <c r="N35" s="37">
        <v>45192</v>
      </c>
      <c r="P35" s="1" t="s">
        <v>0</v>
      </c>
      <c r="Q35" s="1">
        <v>0</v>
      </c>
      <c r="R35" s="2">
        <v>100</v>
      </c>
      <c r="S35" s="1" t="s">
        <v>1027</v>
      </c>
    </row>
    <row r="36" spans="1:23" ht="13.5" x14ac:dyDescent="0.25">
      <c r="A36" s="1" t="s">
        <v>21</v>
      </c>
      <c r="B36" s="24" t="s">
        <v>56</v>
      </c>
      <c r="C36" s="7" t="s">
        <v>1023</v>
      </c>
      <c r="D36" s="14" t="s">
        <v>553</v>
      </c>
      <c r="E36" s="21">
        <v>7.68</v>
      </c>
      <c r="F36" s="18" t="s">
        <v>519</v>
      </c>
      <c r="G36" s="18" t="s">
        <v>519</v>
      </c>
      <c r="H36" s="1" t="s">
        <v>1028</v>
      </c>
      <c r="I36" s="1" t="s">
        <v>0</v>
      </c>
      <c r="J36" s="1" t="s">
        <v>0</v>
      </c>
      <c r="K36" s="1" t="s">
        <v>0</v>
      </c>
      <c r="L36" s="33">
        <v>48168</v>
      </c>
      <c r="M36" s="2" t="s">
        <v>17</v>
      </c>
      <c r="N36" s="37">
        <v>45069</v>
      </c>
      <c r="P36" s="1" t="s">
        <v>0</v>
      </c>
      <c r="Q36" s="1">
        <v>0</v>
      </c>
      <c r="R36" s="2">
        <v>100</v>
      </c>
      <c r="S36" s="1" t="s">
        <v>1027</v>
      </c>
    </row>
    <row r="37" spans="1:23" ht="13.5" x14ac:dyDescent="0.25">
      <c r="A37" s="1" t="s">
        <v>21</v>
      </c>
      <c r="B37" s="24" t="s">
        <v>57</v>
      </c>
      <c r="C37" s="7" t="s">
        <v>1023</v>
      </c>
      <c r="D37" s="14" t="s">
        <v>554</v>
      </c>
      <c r="E37" s="21">
        <v>7.95</v>
      </c>
      <c r="F37" s="18" t="s">
        <v>519</v>
      </c>
      <c r="G37" s="18" t="s">
        <v>519</v>
      </c>
      <c r="H37" s="1" t="s">
        <v>1028</v>
      </c>
      <c r="I37" s="1" t="s">
        <v>0</v>
      </c>
      <c r="J37" s="1" t="s">
        <v>0</v>
      </c>
      <c r="K37" s="1" t="s">
        <v>0</v>
      </c>
      <c r="L37" s="33">
        <v>50262</v>
      </c>
      <c r="M37" s="2" t="s">
        <v>17</v>
      </c>
      <c r="N37" s="37">
        <v>45148</v>
      </c>
      <c r="P37" s="1" t="s">
        <v>0</v>
      </c>
      <c r="Q37" s="1">
        <v>0</v>
      </c>
      <c r="R37" s="2">
        <v>100</v>
      </c>
      <c r="S37" s="1" t="s">
        <v>1027</v>
      </c>
    </row>
    <row r="38" spans="1:23" ht="13.5" x14ac:dyDescent="0.25">
      <c r="A38" s="1" t="s">
        <v>21</v>
      </c>
      <c r="B38" s="24" t="s">
        <v>58</v>
      </c>
      <c r="C38" s="7" t="s">
        <v>1023</v>
      </c>
      <c r="D38" s="14" t="s">
        <v>555</v>
      </c>
      <c r="E38" s="21">
        <v>7.62</v>
      </c>
      <c r="F38" s="18" t="s">
        <v>519</v>
      </c>
      <c r="G38" s="18" t="s">
        <v>519</v>
      </c>
      <c r="H38" s="1" t="s">
        <v>1028</v>
      </c>
      <c r="I38" s="1" t="s">
        <v>0</v>
      </c>
      <c r="J38" s="1" t="s">
        <v>0</v>
      </c>
      <c r="K38" s="1" t="s">
        <v>0</v>
      </c>
      <c r="L38" s="33">
        <v>47852</v>
      </c>
      <c r="M38" s="2" t="s">
        <v>17</v>
      </c>
      <c r="N38" s="37">
        <v>45111</v>
      </c>
      <c r="P38" s="1" t="s">
        <v>0</v>
      </c>
      <c r="Q38" s="1">
        <v>0</v>
      </c>
      <c r="R38" s="2">
        <v>100</v>
      </c>
      <c r="S38" s="1" t="s">
        <v>1027</v>
      </c>
    </row>
    <row r="39" spans="1:23" ht="13.5" x14ac:dyDescent="0.25">
      <c r="A39" s="1" t="s">
        <v>21</v>
      </c>
      <c r="B39" s="24" t="s">
        <v>59</v>
      </c>
      <c r="C39" s="7" t="s">
        <v>1023</v>
      </c>
      <c r="D39" s="14" t="s">
        <v>556</v>
      </c>
      <c r="E39" s="21">
        <v>7.7299999999999995</v>
      </c>
      <c r="F39" s="18" t="s">
        <v>519</v>
      </c>
      <c r="G39" s="18" t="s">
        <v>519</v>
      </c>
      <c r="H39" s="1" t="s">
        <v>1028</v>
      </c>
      <c r="I39" s="1" t="s">
        <v>0</v>
      </c>
      <c r="J39" s="1" t="s">
        <v>0</v>
      </c>
      <c r="K39" s="1" t="s">
        <v>0</v>
      </c>
      <c r="L39" s="33">
        <v>48274</v>
      </c>
      <c r="M39" s="2" t="s">
        <v>17</v>
      </c>
      <c r="N39" s="37">
        <v>45170</v>
      </c>
      <c r="P39" s="1" t="s">
        <v>0</v>
      </c>
      <c r="Q39" s="1">
        <v>0</v>
      </c>
      <c r="R39" s="2">
        <v>100</v>
      </c>
      <c r="S39" s="1" t="s">
        <v>1027</v>
      </c>
    </row>
    <row r="40" spans="1:23" ht="13.5" x14ac:dyDescent="0.25">
      <c r="A40" s="1" t="s">
        <v>21</v>
      </c>
      <c r="B40" s="24" t="s">
        <v>60</v>
      </c>
      <c r="C40" s="7" t="s">
        <v>1023</v>
      </c>
      <c r="D40" s="14" t="s">
        <v>557</v>
      </c>
      <c r="E40" s="21">
        <v>7.7399999999999993</v>
      </c>
      <c r="F40" s="18" t="s">
        <v>519</v>
      </c>
      <c r="G40" s="18" t="s">
        <v>519</v>
      </c>
      <c r="H40" s="1" t="s">
        <v>1028</v>
      </c>
      <c r="I40" s="1" t="s">
        <v>0</v>
      </c>
      <c r="J40" s="1" t="s">
        <v>0</v>
      </c>
      <c r="K40" s="1" t="s">
        <v>0</v>
      </c>
      <c r="L40" s="33">
        <v>48639</v>
      </c>
      <c r="M40" s="2" t="s">
        <v>17</v>
      </c>
      <c r="N40" s="37">
        <v>45170</v>
      </c>
      <c r="P40" s="1" t="s">
        <v>0</v>
      </c>
      <c r="Q40" s="1">
        <v>0</v>
      </c>
      <c r="R40" s="2">
        <v>100</v>
      </c>
      <c r="S40" s="1" t="s">
        <v>1027</v>
      </c>
    </row>
    <row r="41" spans="1:23" ht="13.5" x14ac:dyDescent="0.25">
      <c r="A41" s="1" t="s">
        <v>21</v>
      </c>
      <c r="B41" s="24" t="s">
        <v>61</v>
      </c>
      <c r="C41" s="7" t="s">
        <v>1023</v>
      </c>
      <c r="D41" s="14" t="s">
        <v>558</v>
      </c>
      <c r="E41" s="21">
        <v>8.57</v>
      </c>
      <c r="F41" s="18" t="s">
        <v>519</v>
      </c>
      <c r="G41" s="18" t="s">
        <v>519</v>
      </c>
      <c r="H41" s="1" t="s">
        <v>1028</v>
      </c>
      <c r="I41" s="1" t="s">
        <v>0</v>
      </c>
      <c r="J41" s="1" t="s">
        <v>0</v>
      </c>
      <c r="K41" s="1" t="s">
        <v>0</v>
      </c>
      <c r="L41" s="33">
        <v>46664</v>
      </c>
      <c r="M41" s="2" t="s">
        <v>17</v>
      </c>
      <c r="N41" s="37">
        <v>45203</v>
      </c>
      <c r="P41" s="1" t="s">
        <v>0</v>
      </c>
      <c r="Q41" s="1">
        <v>0</v>
      </c>
      <c r="R41" s="2">
        <v>100</v>
      </c>
      <c r="S41" s="1" t="s">
        <v>1027</v>
      </c>
    </row>
    <row r="42" spans="1:23" ht="13.5" x14ac:dyDescent="0.25">
      <c r="A42" s="1" t="s">
        <v>21</v>
      </c>
      <c r="B42" s="24" t="s">
        <v>62</v>
      </c>
      <c r="C42" s="7" t="s">
        <v>1023</v>
      </c>
      <c r="D42" s="14" t="s">
        <v>559</v>
      </c>
      <c r="E42" s="21">
        <v>8.6499999999999986</v>
      </c>
      <c r="F42" s="18" t="s">
        <v>519</v>
      </c>
      <c r="G42" s="18" t="s">
        <v>519</v>
      </c>
      <c r="H42" s="1" t="s">
        <v>1028</v>
      </c>
      <c r="I42" s="1" t="s">
        <v>0</v>
      </c>
      <c r="J42" s="1" t="s">
        <v>0</v>
      </c>
      <c r="K42" s="1" t="s">
        <v>0</v>
      </c>
      <c r="L42" s="33">
        <v>46842</v>
      </c>
      <c r="M42" s="2" t="s">
        <v>17</v>
      </c>
      <c r="N42" s="37">
        <v>45199</v>
      </c>
      <c r="P42" s="1" t="s">
        <v>0</v>
      </c>
      <c r="Q42" s="1">
        <v>0</v>
      </c>
      <c r="R42" s="2">
        <v>100</v>
      </c>
      <c r="S42" s="1" t="s">
        <v>1027</v>
      </c>
    </row>
    <row r="43" spans="1:23" ht="13.5" x14ac:dyDescent="0.25">
      <c r="A43" s="1" t="s">
        <v>21</v>
      </c>
      <c r="B43" s="24" t="s">
        <v>63</v>
      </c>
      <c r="C43" s="7" t="s">
        <v>1023</v>
      </c>
      <c r="D43" s="14" t="s">
        <v>560</v>
      </c>
      <c r="E43" s="21">
        <v>8.18</v>
      </c>
      <c r="F43" s="18" t="s">
        <v>519</v>
      </c>
      <c r="G43" s="18" t="s">
        <v>519</v>
      </c>
      <c r="H43" s="1" t="s">
        <v>1028</v>
      </c>
      <c r="I43" s="1" t="s">
        <v>0</v>
      </c>
      <c r="J43" s="1" t="s">
        <v>0</v>
      </c>
      <c r="K43" s="1" t="s">
        <v>0</v>
      </c>
      <c r="L43" s="33">
        <v>45974</v>
      </c>
      <c r="M43" s="2" t="s">
        <v>17</v>
      </c>
      <c r="N43" s="37">
        <v>45059</v>
      </c>
      <c r="P43" s="1" t="s">
        <v>0</v>
      </c>
      <c r="Q43" s="1">
        <v>0</v>
      </c>
      <c r="R43" s="2">
        <v>100</v>
      </c>
      <c r="S43" s="1" t="s">
        <v>1027</v>
      </c>
    </row>
    <row r="44" spans="1:23" ht="13.5" x14ac:dyDescent="0.25">
      <c r="A44" s="1" t="s">
        <v>21</v>
      </c>
      <c r="B44" s="24" t="s">
        <v>64</v>
      </c>
      <c r="C44" s="7" t="s">
        <v>1023</v>
      </c>
      <c r="D44" s="14" t="s">
        <v>561</v>
      </c>
      <c r="E44" s="21">
        <v>8.17</v>
      </c>
      <c r="F44" s="18" t="s">
        <v>519</v>
      </c>
      <c r="G44" s="18" t="s">
        <v>519</v>
      </c>
      <c r="H44" s="1" t="s">
        <v>1028</v>
      </c>
      <c r="I44" s="1" t="s">
        <v>0</v>
      </c>
      <c r="J44" s="1" t="s">
        <v>0</v>
      </c>
      <c r="K44" s="1" t="s">
        <v>0</v>
      </c>
      <c r="L44" s="33">
        <v>45987</v>
      </c>
      <c r="M44" s="2" t="s">
        <v>17</v>
      </c>
      <c r="N44" s="37">
        <v>45072</v>
      </c>
      <c r="P44" s="1" t="s">
        <v>0</v>
      </c>
      <c r="Q44" s="1">
        <v>0</v>
      </c>
      <c r="R44" s="2">
        <v>100</v>
      </c>
      <c r="S44" s="1" t="s">
        <v>1027</v>
      </c>
    </row>
    <row r="45" spans="1:23" ht="13.5" x14ac:dyDescent="0.25">
      <c r="A45" s="1" t="s">
        <v>21</v>
      </c>
      <c r="B45" s="24" t="s">
        <v>65</v>
      </c>
      <c r="C45" s="7" t="s">
        <v>1023</v>
      </c>
      <c r="D45" s="14" t="s">
        <v>562</v>
      </c>
      <c r="E45" s="21">
        <v>8.8800000000000008</v>
      </c>
      <c r="F45" s="18" t="s">
        <v>519</v>
      </c>
      <c r="G45" s="18" t="s">
        <v>519</v>
      </c>
      <c r="H45" s="1" t="s">
        <v>1028</v>
      </c>
      <c r="I45" s="1" t="s">
        <v>0</v>
      </c>
      <c r="J45" s="1" t="s">
        <v>0</v>
      </c>
      <c r="K45" s="1" t="s">
        <v>0</v>
      </c>
      <c r="L45" s="33">
        <v>46077</v>
      </c>
      <c r="M45" s="2" t="s">
        <v>17</v>
      </c>
      <c r="N45" s="37">
        <v>45162</v>
      </c>
      <c r="P45" s="1" t="s">
        <v>0</v>
      </c>
      <c r="Q45" s="1">
        <v>0</v>
      </c>
      <c r="R45" s="2">
        <v>100</v>
      </c>
      <c r="S45" s="1" t="s">
        <v>1027</v>
      </c>
    </row>
    <row r="46" spans="1:23" ht="13.5" x14ac:dyDescent="0.25">
      <c r="A46" s="1" t="s">
        <v>21</v>
      </c>
      <c r="B46" s="24" t="s">
        <v>66</v>
      </c>
      <c r="C46" s="7" t="s">
        <v>1023</v>
      </c>
      <c r="D46" s="14" t="s">
        <v>563</v>
      </c>
      <c r="E46" s="21">
        <v>8.25</v>
      </c>
      <c r="F46" s="18" t="s">
        <v>519</v>
      </c>
      <c r="G46" s="18" t="s">
        <v>519</v>
      </c>
      <c r="H46" s="1" t="s">
        <v>1028</v>
      </c>
      <c r="I46" s="1" t="s">
        <v>0</v>
      </c>
      <c r="J46" s="1" t="s">
        <v>0</v>
      </c>
      <c r="K46" s="1" t="s">
        <v>0</v>
      </c>
      <c r="L46" s="33">
        <v>46035</v>
      </c>
      <c r="M46" s="2" t="s">
        <v>17</v>
      </c>
      <c r="N46" s="37">
        <v>45120</v>
      </c>
      <c r="P46" s="1" t="s">
        <v>0</v>
      </c>
      <c r="Q46" s="1">
        <v>0</v>
      </c>
      <c r="R46" s="2">
        <v>100</v>
      </c>
      <c r="S46" s="1" t="s">
        <v>1027</v>
      </c>
    </row>
    <row r="47" spans="1:23" ht="13.5" x14ac:dyDescent="0.25">
      <c r="A47" s="1" t="s">
        <v>21</v>
      </c>
      <c r="B47" s="24" t="s">
        <v>67</v>
      </c>
      <c r="C47" s="7" t="s">
        <v>1023</v>
      </c>
      <c r="D47" s="14" t="s">
        <v>564</v>
      </c>
      <c r="E47" s="21">
        <v>8.19</v>
      </c>
      <c r="F47" s="18" t="s">
        <v>519</v>
      </c>
      <c r="G47" s="18" t="s">
        <v>519</v>
      </c>
      <c r="H47" s="1" t="s">
        <v>1028</v>
      </c>
      <c r="I47" s="1" t="s">
        <v>0</v>
      </c>
      <c r="J47" s="1" t="s">
        <v>0</v>
      </c>
      <c r="K47" s="1" t="s">
        <v>0</v>
      </c>
      <c r="L47" s="33">
        <v>46196</v>
      </c>
      <c r="M47" s="2" t="s">
        <v>17</v>
      </c>
      <c r="N47" s="37">
        <v>45100</v>
      </c>
      <c r="P47" s="1" t="s">
        <v>0</v>
      </c>
      <c r="Q47" s="1">
        <v>0</v>
      </c>
      <c r="R47" s="2">
        <v>100</v>
      </c>
      <c r="S47" s="1" t="s">
        <v>1027</v>
      </c>
    </row>
    <row r="48" spans="1:23" ht="13.5" x14ac:dyDescent="0.25">
      <c r="A48" s="1" t="s">
        <v>21</v>
      </c>
      <c r="B48" s="24" t="s">
        <v>68</v>
      </c>
      <c r="C48" s="7" t="s">
        <v>1023</v>
      </c>
      <c r="D48" s="14" t="s">
        <v>565</v>
      </c>
      <c r="E48" s="21">
        <v>7.7200000000000006</v>
      </c>
      <c r="F48" s="18" t="s">
        <v>519</v>
      </c>
      <c r="G48" s="18" t="s">
        <v>519</v>
      </c>
      <c r="H48" s="1" t="s">
        <v>1028</v>
      </c>
      <c r="I48" s="1" t="s">
        <v>0</v>
      </c>
      <c r="J48" s="1" t="s">
        <v>0</v>
      </c>
      <c r="K48" s="1" t="s">
        <v>0</v>
      </c>
      <c r="L48" s="33">
        <v>47930</v>
      </c>
      <c r="M48" s="2" t="s">
        <v>17</v>
      </c>
      <c r="N48" s="37">
        <v>45192</v>
      </c>
      <c r="P48" s="1" t="s">
        <v>0</v>
      </c>
      <c r="Q48" s="1">
        <v>0</v>
      </c>
      <c r="R48" s="2">
        <v>100</v>
      </c>
      <c r="S48" s="1" t="s">
        <v>1027</v>
      </c>
    </row>
    <row r="49" spans="1:19" ht="13.5" x14ac:dyDescent="0.25">
      <c r="A49" s="1" t="s">
        <v>21</v>
      </c>
      <c r="B49" s="24" t="s">
        <v>58</v>
      </c>
      <c r="C49" s="7" t="s">
        <v>1023</v>
      </c>
      <c r="D49" s="14" t="s">
        <v>555</v>
      </c>
      <c r="E49" s="21">
        <v>7.62</v>
      </c>
      <c r="F49" s="18" t="s">
        <v>519</v>
      </c>
      <c r="G49" s="18" t="s">
        <v>519</v>
      </c>
      <c r="H49" s="1" t="s">
        <v>1028</v>
      </c>
      <c r="I49" s="1" t="s">
        <v>0</v>
      </c>
      <c r="J49" s="1" t="s">
        <v>0</v>
      </c>
      <c r="K49" s="1" t="s">
        <v>0</v>
      </c>
      <c r="L49" s="33">
        <v>47852</v>
      </c>
      <c r="M49" s="2" t="s">
        <v>17</v>
      </c>
      <c r="N49" s="37">
        <v>45111</v>
      </c>
      <c r="P49" s="1" t="s">
        <v>0</v>
      </c>
      <c r="Q49" s="1">
        <v>0</v>
      </c>
      <c r="R49" s="2">
        <v>100</v>
      </c>
      <c r="S49" s="1" t="s">
        <v>1027</v>
      </c>
    </row>
    <row r="50" spans="1:19" ht="13.5" x14ac:dyDescent="0.25">
      <c r="A50" s="1" t="s">
        <v>21</v>
      </c>
      <c r="B50" s="24" t="s">
        <v>69</v>
      </c>
      <c r="C50" s="7" t="s">
        <v>1023</v>
      </c>
      <c r="D50" s="14" t="s">
        <v>566</v>
      </c>
      <c r="E50" s="21">
        <v>7.57</v>
      </c>
      <c r="F50" s="18" t="s">
        <v>519</v>
      </c>
      <c r="G50" s="18" t="s">
        <v>519</v>
      </c>
      <c r="H50" s="1" t="s">
        <v>1028</v>
      </c>
      <c r="I50" s="1" t="s">
        <v>0</v>
      </c>
      <c r="J50" s="1" t="s">
        <v>0</v>
      </c>
      <c r="K50" s="1" t="s">
        <v>0</v>
      </c>
      <c r="L50" s="33">
        <v>47866</v>
      </c>
      <c r="M50" s="2" t="s">
        <v>17</v>
      </c>
      <c r="N50" s="37">
        <v>45132</v>
      </c>
      <c r="P50" s="1" t="s">
        <v>0</v>
      </c>
      <c r="Q50" s="1">
        <v>0</v>
      </c>
      <c r="R50" s="2">
        <v>100</v>
      </c>
      <c r="S50" s="1" t="s">
        <v>1027</v>
      </c>
    </row>
    <row r="51" spans="1:19" ht="13.5" x14ac:dyDescent="0.25">
      <c r="A51" s="1" t="s">
        <v>21</v>
      </c>
      <c r="B51" s="24" t="s">
        <v>70</v>
      </c>
      <c r="C51" s="7" t="s">
        <v>1023</v>
      </c>
      <c r="D51" s="14" t="s">
        <v>567</v>
      </c>
      <c r="E51" s="21">
        <v>7.6899999999999995</v>
      </c>
      <c r="F51" s="18" t="s">
        <v>519</v>
      </c>
      <c r="G51" s="18" t="s">
        <v>519</v>
      </c>
      <c r="H51" s="1" t="s">
        <v>1028</v>
      </c>
      <c r="I51" s="1" t="s">
        <v>0</v>
      </c>
      <c r="J51" s="1" t="s">
        <v>0</v>
      </c>
      <c r="K51" s="1" t="s">
        <v>0</v>
      </c>
      <c r="L51" s="33">
        <v>49334</v>
      </c>
      <c r="M51" s="2" t="s">
        <v>17</v>
      </c>
      <c r="N51" s="37">
        <v>45132</v>
      </c>
      <c r="P51" s="1" t="s">
        <v>0</v>
      </c>
      <c r="Q51" s="1">
        <v>0</v>
      </c>
      <c r="R51" s="2">
        <v>100</v>
      </c>
      <c r="S51" s="1" t="s">
        <v>1027</v>
      </c>
    </row>
    <row r="52" spans="1:19" ht="13.5" x14ac:dyDescent="0.25">
      <c r="A52" s="1" t="s">
        <v>21</v>
      </c>
      <c r="B52" s="24" t="s">
        <v>71</v>
      </c>
      <c r="C52" s="7" t="s">
        <v>1023</v>
      </c>
      <c r="D52" s="14" t="s">
        <v>568</v>
      </c>
      <c r="E52" s="21">
        <v>7.6700000000000008</v>
      </c>
      <c r="F52" s="18" t="s">
        <v>519</v>
      </c>
      <c r="G52" s="18" t="s">
        <v>519</v>
      </c>
      <c r="H52" s="1" t="s">
        <v>1028</v>
      </c>
      <c r="I52" s="1" t="s">
        <v>0</v>
      </c>
      <c r="J52" s="1" t="s">
        <v>0</v>
      </c>
      <c r="K52" s="1" t="s">
        <v>0</v>
      </c>
      <c r="L52" s="33">
        <v>48618</v>
      </c>
      <c r="M52" s="2" t="s">
        <v>17</v>
      </c>
      <c r="N52" s="37">
        <v>45146</v>
      </c>
      <c r="P52" s="1" t="s">
        <v>0</v>
      </c>
      <c r="Q52" s="1">
        <v>0</v>
      </c>
      <c r="R52" s="2">
        <v>100</v>
      </c>
      <c r="S52" s="1" t="s">
        <v>1027</v>
      </c>
    </row>
    <row r="53" spans="1:19" ht="13.5" x14ac:dyDescent="0.25">
      <c r="A53" s="1" t="s">
        <v>21</v>
      </c>
      <c r="B53" s="24" t="s">
        <v>72</v>
      </c>
      <c r="C53" s="7" t="s">
        <v>1023</v>
      </c>
      <c r="D53" s="14" t="s">
        <v>569</v>
      </c>
      <c r="E53" s="21">
        <v>7.66</v>
      </c>
      <c r="F53" s="18" t="s">
        <v>519</v>
      </c>
      <c r="G53" s="18" t="s">
        <v>519</v>
      </c>
      <c r="H53" s="1" t="s">
        <v>1028</v>
      </c>
      <c r="I53" s="1" t="s">
        <v>0</v>
      </c>
      <c r="J53" s="1" t="s">
        <v>0</v>
      </c>
      <c r="K53" s="1" t="s">
        <v>0</v>
      </c>
      <c r="L53" s="33">
        <v>52193</v>
      </c>
      <c r="M53" s="2" t="s">
        <v>17</v>
      </c>
      <c r="N53" s="37">
        <v>45069</v>
      </c>
      <c r="P53" s="1" t="s">
        <v>0</v>
      </c>
      <c r="Q53" s="1">
        <v>0</v>
      </c>
      <c r="R53" s="2">
        <v>100</v>
      </c>
      <c r="S53" s="1" t="s">
        <v>1027</v>
      </c>
    </row>
    <row r="54" spans="1:19" ht="13.5" x14ac:dyDescent="0.25">
      <c r="A54" s="1" t="s">
        <v>21</v>
      </c>
      <c r="B54" s="24" t="s">
        <v>73</v>
      </c>
      <c r="C54" s="7" t="s">
        <v>1023</v>
      </c>
      <c r="D54" s="14" t="s">
        <v>570</v>
      </c>
      <c r="E54" s="21">
        <v>7.61</v>
      </c>
      <c r="F54" s="18" t="s">
        <v>519</v>
      </c>
      <c r="G54" s="18" t="s">
        <v>519</v>
      </c>
      <c r="H54" s="1" t="s">
        <v>1028</v>
      </c>
      <c r="I54" s="1" t="s">
        <v>0</v>
      </c>
      <c r="J54" s="1" t="s">
        <v>0</v>
      </c>
      <c r="K54" s="1" t="s">
        <v>0</v>
      </c>
      <c r="L54" s="33">
        <v>48252</v>
      </c>
      <c r="M54" s="2" t="s">
        <v>17</v>
      </c>
      <c r="N54" s="37">
        <v>45146</v>
      </c>
      <c r="P54" s="1" t="s">
        <v>0</v>
      </c>
      <c r="Q54" s="1">
        <v>0</v>
      </c>
      <c r="R54" s="2">
        <v>100</v>
      </c>
      <c r="S54" s="1" t="s">
        <v>1027</v>
      </c>
    </row>
    <row r="55" spans="1:19" ht="13.5" x14ac:dyDescent="0.25">
      <c r="A55" s="1" t="s">
        <v>21</v>
      </c>
      <c r="B55" s="24" t="s">
        <v>74</v>
      </c>
      <c r="C55" s="7" t="s">
        <v>1023</v>
      </c>
      <c r="D55" s="14" t="s">
        <v>571</v>
      </c>
      <c r="E55" s="21">
        <v>7.62</v>
      </c>
      <c r="F55" s="18" t="s">
        <v>519</v>
      </c>
      <c r="G55" s="18" t="s">
        <v>519</v>
      </c>
      <c r="H55" s="1" t="s">
        <v>1028</v>
      </c>
      <c r="I55" s="1" t="s">
        <v>0</v>
      </c>
      <c r="J55" s="1" t="s">
        <v>0</v>
      </c>
      <c r="K55" s="1" t="s">
        <v>0</v>
      </c>
      <c r="L55" s="33">
        <v>48583</v>
      </c>
      <c r="M55" s="2" t="s">
        <v>17</v>
      </c>
      <c r="N55" s="37">
        <v>45111</v>
      </c>
      <c r="P55" s="1" t="s">
        <v>0</v>
      </c>
      <c r="Q55" s="1">
        <v>0</v>
      </c>
      <c r="R55" s="2">
        <v>100</v>
      </c>
      <c r="S55" s="1" t="s">
        <v>1027</v>
      </c>
    </row>
    <row r="56" spans="1:19" ht="13.5" x14ac:dyDescent="0.25">
      <c r="A56" s="1" t="s">
        <v>21</v>
      </c>
      <c r="B56" s="24" t="s">
        <v>75</v>
      </c>
      <c r="C56" s="7" t="s">
        <v>1023</v>
      </c>
      <c r="D56" s="14" t="s">
        <v>572</v>
      </c>
      <c r="E56" s="21">
        <v>7.6499999999999995</v>
      </c>
      <c r="F56" s="18" t="s">
        <v>519</v>
      </c>
      <c r="G56" s="18" t="s">
        <v>519</v>
      </c>
      <c r="H56" s="1" t="s">
        <v>1028</v>
      </c>
      <c r="I56" s="1" t="s">
        <v>0</v>
      </c>
      <c r="J56" s="1" t="s">
        <v>0</v>
      </c>
      <c r="K56" s="1" t="s">
        <v>0</v>
      </c>
      <c r="L56" s="33">
        <v>48604</v>
      </c>
      <c r="M56" s="2" t="s">
        <v>17</v>
      </c>
      <c r="N56" s="37">
        <v>45132</v>
      </c>
      <c r="P56" s="1" t="s">
        <v>0</v>
      </c>
      <c r="Q56" s="1">
        <v>0</v>
      </c>
      <c r="R56" s="2">
        <v>100</v>
      </c>
      <c r="S56" s="1" t="s">
        <v>1027</v>
      </c>
    </row>
    <row r="57" spans="1:19" ht="13.5" x14ac:dyDescent="0.25">
      <c r="A57" s="1" t="s">
        <v>21</v>
      </c>
      <c r="B57" s="24" t="s">
        <v>76</v>
      </c>
      <c r="C57" s="7" t="s">
        <v>1023</v>
      </c>
      <c r="D57" s="14" t="s">
        <v>573</v>
      </c>
      <c r="E57" s="21">
        <v>7.1800000000000006</v>
      </c>
      <c r="F57" s="18" t="s">
        <v>519</v>
      </c>
      <c r="G57" s="18" t="s">
        <v>519</v>
      </c>
      <c r="H57" s="1" t="s">
        <v>1028</v>
      </c>
      <c r="I57" s="1" t="s">
        <v>0</v>
      </c>
      <c r="J57" s="1" t="s">
        <v>0</v>
      </c>
      <c r="K57" s="1" t="s">
        <v>0</v>
      </c>
      <c r="L57" s="33">
        <v>47484</v>
      </c>
      <c r="M57" s="2" t="s">
        <v>17</v>
      </c>
      <c r="N57" s="37">
        <v>45108</v>
      </c>
      <c r="P57" s="1" t="s">
        <v>0</v>
      </c>
      <c r="Q57" s="1">
        <v>0</v>
      </c>
      <c r="R57" s="2">
        <v>100</v>
      </c>
      <c r="S57" s="1" t="s">
        <v>1027</v>
      </c>
    </row>
    <row r="58" spans="1:19" ht="13.5" x14ac:dyDescent="0.25">
      <c r="A58" s="1" t="s">
        <v>21</v>
      </c>
      <c r="B58" s="24" t="s">
        <v>77</v>
      </c>
      <c r="C58" s="7" t="s">
        <v>1023</v>
      </c>
      <c r="D58" s="14" t="s">
        <v>574</v>
      </c>
      <c r="E58" s="21">
        <v>7.6300000000000008</v>
      </c>
      <c r="F58" s="18" t="s">
        <v>519</v>
      </c>
      <c r="G58" s="18" t="s">
        <v>519</v>
      </c>
      <c r="H58" s="1" t="s">
        <v>1028</v>
      </c>
      <c r="I58" s="1" t="s">
        <v>0</v>
      </c>
      <c r="J58" s="1" t="s">
        <v>0</v>
      </c>
      <c r="K58" s="1" t="s">
        <v>0</v>
      </c>
      <c r="L58" s="33">
        <v>52200</v>
      </c>
      <c r="M58" s="2" t="s">
        <v>17</v>
      </c>
      <c r="N58" s="37">
        <v>45076</v>
      </c>
      <c r="P58" s="1" t="s">
        <v>0</v>
      </c>
      <c r="Q58" s="1">
        <v>0</v>
      </c>
      <c r="R58" s="2">
        <v>100</v>
      </c>
      <c r="S58" s="1" t="s">
        <v>1027</v>
      </c>
    </row>
    <row r="59" spans="1:19" ht="13.5" x14ac:dyDescent="0.25">
      <c r="A59" s="1" t="s">
        <v>21</v>
      </c>
      <c r="B59" s="24" t="s">
        <v>78</v>
      </c>
      <c r="C59" s="7" t="s">
        <v>1023</v>
      </c>
      <c r="D59" s="14" t="s">
        <v>575</v>
      </c>
      <c r="E59" s="21">
        <v>7.6899999999999995</v>
      </c>
      <c r="F59" s="18" t="s">
        <v>519</v>
      </c>
      <c r="G59" s="18" t="s">
        <v>519</v>
      </c>
      <c r="H59" s="1" t="s">
        <v>1028</v>
      </c>
      <c r="I59" s="1" t="s">
        <v>0</v>
      </c>
      <c r="J59" s="1" t="s">
        <v>0</v>
      </c>
      <c r="K59" s="1" t="s">
        <v>0</v>
      </c>
      <c r="L59" s="33">
        <v>51407</v>
      </c>
      <c r="M59" s="2" t="s">
        <v>17</v>
      </c>
      <c r="N59" s="37">
        <v>45197</v>
      </c>
      <c r="P59" s="1" t="s">
        <v>0</v>
      </c>
      <c r="Q59" s="1">
        <v>0</v>
      </c>
      <c r="R59" s="2">
        <v>100</v>
      </c>
      <c r="S59" s="1" t="s">
        <v>1027</v>
      </c>
    </row>
    <row r="60" spans="1:19" ht="13.5" x14ac:dyDescent="0.25">
      <c r="A60" s="1" t="s">
        <v>21</v>
      </c>
      <c r="B60" s="24" t="s">
        <v>79</v>
      </c>
      <c r="C60" s="7" t="s">
        <v>1023</v>
      </c>
      <c r="D60" s="14" t="s">
        <v>576</v>
      </c>
      <c r="E60" s="21">
        <v>7.6300000000000008</v>
      </c>
      <c r="F60" s="18" t="s">
        <v>519</v>
      </c>
      <c r="G60" s="18" t="s">
        <v>519</v>
      </c>
      <c r="H60" s="1" t="s">
        <v>1028</v>
      </c>
      <c r="I60" s="1" t="s">
        <v>0</v>
      </c>
      <c r="J60" s="1" t="s">
        <v>0</v>
      </c>
      <c r="K60" s="1" t="s">
        <v>0</v>
      </c>
      <c r="L60" s="33">
        <v>51118</v>
      </c>
      <c r="M60" s="2" t="s">
        <v>17</v>
      </c>
      <c r="N60" s="37">
        <v>45091</v>
      </c>
      <c r="P60" s="1" t="s">
        <v>0</v>
      </c>
      <c r="Q60" s="1">
        <v>0</v>
      </c>
      <c r="R60" s="2">
        <v>100</v>
      </c>
      <c r="S60" s="1" t="s">
        <v>1027</v>
      </c>
    </row>
    <row r="61" spans="1:19" ht="13.5" x14ac:dyDescent="0.25">
      <c r="A61" s="1" t="s">
        <v>21</v>
      </c>
      <c r="B61" s="24" t="s">
        <v>80</v>
      </c>
      <c r="C61" s="7" t="s">
        <v>1023</v>
      </c>
      <c r="D61" s="14" t="s">
        <v>577</v>
      </c>
      <c r="E61" s="21">
        <v>7.6300000000000008</v>
      </c>
      <c r="F61" s="18" t="s">
        <v>519</v>
      </c>
      <c r="G61" s="18" t="s">
        <v>519</v>
      </c>
      <c r="H61" s="1" t="s">
        <v>1028</v>
      </c>
      <c r="I61" s="1" t="s">
        <v>0</v>
      </c>
      <c r="J61" s="1" t="s">
        <v>0</v>
      </c>
      <c r="K61" s="1" t="s">
        <v>0</v>
      </c>
      <c r="L61" s="33">
        <v>51484</v>
      </c>
      <c r="M61" s="2" t="s">
        <v>17</v>
      </c>
      <c r="N61" s="37">
        <v>45091</v>
      </c>
      <c r="P61" s="1" t="s">
        <v>0</v>
      </c>
      <c r="Q61" s="1">
        <v>0</v>
      </c>
      <c r="R61" s="2">
        <v>100</v>
      </c>
      <c r="S61" s="1" t="s">
        <v>1027</v>
      </c>
    </row>
    <row r="62" spans="1:19" ht="13.5" x14ac:dyDescent="0.25">
      <c r="A62" s="1" t="s">
        <v>21</v>
      </c>
      <c r="B62" s="24" t="s">
        <v>81</v>
      </c>
      <c r="C62" s="7" t="s">
        <v>1023</v>
      </c>
      <c r="D62" s="14" t="s">
        <v>578</v>
      </c>
      <c r="E62" s="21">
        <v>7.62</v>
      </c>
      <c r="F62" s="18" t="s">
        <v>519</v>
      </c>
      <c r="G62" s="18" t="s">
        <v>519</v>
      </c>
      <c r="H62" s="1" t="s">
        <v>1028</v>
      </c>
      <c r="I62" s="1" t="s">
        <v>0</v>
      </c>
      <c r="J62" s="1" t="s">
        <v>0</v>
      </c>
      <c r="K62" s="1" t="s">
        <v>0</v>
      </c>
      <c r="L62" s="33">
        <v>49327</v>
      </c>
      <c r="M62" s="2" t="s">
        <v>17</v>
      </c>
      <c r="N62" s="38">
        <v>45125</v>
      </c>
      <c r="P62" s="1" t="s">
        <v>0</v>
      </c>
      <c r="Q62" s="1">
        <v>0</v>
      </c>
      <c r="R62" s="2">
        <v>100</v>
      </c>
      <c r="S62" s="1" t="s">
        <v>1027</v>
      </c>
    </row>
    <row r="63" spans="1:19" ht="13.5" x14ac:dyDescent="0.25">
      <c r="A63" s="1" t="s">
        <v>21</v>
      </c>
      <c r="B63" s="24" t="s">
        <v>82</v>
      </c>
      <c r="C63" s="7" t="s">
        <v>1023</v>
      </c>
      <c r="D63" s="14" t="s">
        <v>579</v>
      </c>
      <c r="E63" s="21">
        <v>7.64</v>
      </c>
      <c r="F63" s="18" t="s">
        <v>519</v>
      </c>
      <c r="G63" s="18" t="s">
        <v>519</v>
      </c>
      <c r="H63" s="1" t="s">
        <v>1028</v>
      </c>
      <c r="I63" s="1" t="s">
        <v>0</v>
      </c>
      <c r="J63" s="1" t="s">
        <v>0</v>
      </c>
      <c r="K63" s="1" t="s">
        <v>0</v>
      </c>
      <c r="L63" s="33">
        <v>49713</v>
      </c>
      <c r="M63" s="2" t="s">
        <v>17</v>
      </c>
      <c r="N63" s="37">
        <v>45146</v>
      </c>
      <c r="P63" s="1" t="s">
        <v>0</v>
      </c>
      <c r="Q63" s="1">
        <v>0</v>
      </c>
      <c r="R63" s="2">
        <v>100</v>
      </c>
      <c r="S63" s="1" t="s">
        <v>1027</v>
      </c>
    </row>
    <row r="64" spans="1:19" ht="13.5" x14ac:dyDescent="0.25">
      <c r="A64" s="1" t="s">
        <v>21</v>
      </c>
      <c r="B64" s="24" t="s">
        <v>83</v>
      </c>
      <c r="C64" s="7" t="s">
        <v>1023</v>
      </c>
      <c r="D64" s="14" t="s">
        <v>580</v>
      </c>
      <c r="E64" s="21">
        <v>7.6300000000000008</v>
      </c>
      <c r="F64" s="18" t="s">
        <v>519</v>
      </c>
      <c r="G64" s="18" t="s">
        <v>519</v>
      </c>
      <c r="H64" s="1" t="s">
        <v>1028</v>
      </c>
      <c r="I64" s="1" t="s">
        <v>0</v>
      </c>
      <c r="J64" s="1" t="s">
        <v>0</v>
      </c>
      <c r="K64" s="1" t="s">
        <v>0</v>
      </c>
      <c r="L64" s="33">
        <v>51407</v>
      </c>
      <c r="M64" s="2" t="s">
        <v>17</v>
      </c>
      <c r="N64" s="37">
        <v>45076</v>
      </c>
      <c r="P64" s="1" t="s">
        <v>0</v>
      </c>
      <c r="Q64" s="1">
        <v>0</v>
      </c>
      <c r="R64" s="2">
        <v>100</v>
      </c>
      <c r="S64" s="1" t="s">
        <v>1027</v>
      </c>
    </row>
    <row r="65" spans="1:23" ht="13.5" x14ac:dyDescent="0.25">
      <c r="A65" s="1" t="s">
        <v>21</v>
      </c>
      <c r="B65" s="24" t="s">
        <v>84</v>
      </c>
      <c r="C65" s="7" t="s">
        <v>1023</v>
      </c>
      <c r="D65" s="14" t="s">
        <v>581</v>
      </c>
      <c r="E65" s="21">
        <v>7.68</v>
      </c>
      <c r="F65" s="18" t="s">
        <v>519</v>
      </c>
      <c r="G65" s="18" t="s">
        <v>519</v>
      </c>
      <c r="H65" s="1" t="s">
        <v>1028</v>
      </c>
      <c r="I65" s="1" t="s">
        <v>0</v>
      </c>
      <c r="J65" s="1" t="s">
        <v>0</v>
      </c>
      <c r="K65" s="1" t="s">
        <v>0</v>
      </c>
      <c r="L65" s="33">
        <v>50374</v>
      </c>
      <c r="M65" s="2" t="s">
        <v>17</v>
      </c>
      <c r="N65" s="37">
        <v>45076</v>
      </c>
      <c r="P65" s="1" t="s">
        <v>0</v>
      </c>
      <c r="Q65" s="1">
        <v>0</v>
      </c>
      <c r="R65" s="2">
        <v>100</v>
      </c>
      <c r="S65" s="1" t="s">
        <v>1027</v>
      </c>
    </row>
    <row r="66" spans="1:23" ht="13.5" x14ac:dyDescent="0.25">
      <c r="A66" s="1" t="s">
        <v>21</v>
      </c>
      <c r="B66" s="24" t="s">
        <v>85</v>
      </c>
      <c r="C66" s="7" t="s">
        <v>1023</v>
      </c>
      <c r="D66" s="14" t="s">
        <v>582</v>
      </c>
      <c r="E66" s="21">
        <v>7.6300000000000008</v>
      </c>
      <c r="F66" s="18" t="s">
        <v>519</v>
      </c>
      <c r="G66" s="18" t="s">
        <v>519</v>
      </c>
      <c r="H66" s="1" t="s">
        <v>1028</v>
      </c>
      <c r="I66" s="1" t="s">
        <v>0</v>
      </c>
      <c r="J66" s="1" t="s">
        <v>0</v>
      </c>
      <c r="K66" s="1" t="s">
        <v>0</v>
      </c>
      <c r="L66" s="33">
        <v>50388</v>
      </c>
      <c r="M66" s="2" t="s">
        <v>17</v>
      </c>
      <c r="N66" s="37">
        <v>45091</v>
      </c>
      <c r="P66" s="1" t="s">
        <v>0</v>
      </c>
      <c r="Q66" s="1">
        <v>0</v>
      </c>
      <c r="R66" s="2">
        <v>100</v>
      </c>
      <c r="S66" s="1" t="s">
        <v>1027</v>
      </c>
    </row>
    <row r="67" spans="1:23" ht="13.5" x14ac:dyDescent="0.25">
      <c r="A67" s="1" t="s">
        <v>21</v>
      </c>
      <c r="B67" s="24" t="s">
        <v>86</v>
      </c>
      <c r="C67" s="7" t="s">
        <v>1023</v>
      </c>
      <c r="D67" s="14" t="s">
        <v>583</v>
      </c>
      <c r="E67" s="21">
        <v>7.48</v>
      </c>
      <c r="F67" s="18" t="s">
        <v>519</v>
      </c>
      <c r="G67" s="18" t="s">
        <v>519</v>
      </c>
      <c r="H67" s="1" t="s">
        <v>1028</v>
      </c>
      <c r="I67" s="1" t="s">
        <v>0</v>
      </c>
      <c r="J67" s="1" t="s">
        <v>0</v>
      </c>
      <c r="K67" s="1" t="s">
        <v>0</v>
      </c>
      <c r="L67" s="33">
        <v>51983</v>
      </c>
      <c r="M67" s="2" t="s">
        <v>17</v>
      </c>
      <c r="N67" s="37">
        <v>45043</v>
      </c>
      <c r="P67" s="1" t="s">
        <v>0</v>
      </c>
      <c r="Q67" s="1">
        <v>0</v>
      </c>
      <c r="R67" s="2">
        <v>100</v>
      </c>
      <c r="S67" s="1" t="s">
        <v>1027</v>
      </c>
    </row>
    <row r="68" spans="1:23" ht="25.5" x14ac:dyDescent="0.25">
      <c r="A68" s="1" t="s">
        <v>21</v>
      </c>
      <c r="B68" s="24" t="s">
        <v>87</v>
      </c>
      <c r="C68" s="7" t="s">
        <v>1023</v>
      </c>
      <c r="D68" s="14" t="s">
        <v>584</v>
      </c>
      <c r="E68" s="21">
        <v>10.029999999999999</v>
      </c>
      <c r="F68" s="18" t="s">
        <v>519</v>
      </c>
      <c r="G68" s="18" t="s">
        <v>519</v>
      </c>
      <c r="H68" s="1" t="s">
        <v>1028</v>
      </c>
      <c r="I68" s="1" t="s">
        <v>0</v>
      </c>
      <c r="J68" s="1" t="s">
        <v>0</v>
      </c>
      <c r="K68" s="1" t="s">
        <v>0</v>
      </c>
      <c r="L68" s="33">
        <v>47044</v>
      </c>
      <c r="M68" s="2" t="s">
        <v>17</v>
      </c>
      <c r="N68" s="37">
        <v>45217</v>
      </c>
      <c r="P68" s="1" t="s">
        <v>0</v>
      </c>
      <c r="Q68" s="1">
        <v>0</v>
      </c>
      <c r="R68" s="2">
        <v>100</v>
      </c>
      <c r="S68" s="1" t="s">
        <v>1027</v>
      </c>
    </row>
    <row r="69" spans="1:23" ht="13.5" x14ac:dyDescent="0.25">
      <c r="A69" s="1" t="s">
        <v>21</v>
      </c>
      <c r="B69" s="24" t="s">
        <v>88</v>
      </c>
      <c r="C69" s="7" t="s">
        <v>1023</v>
      </c>
      <c r="D69" s="14" t="s">
        <v>585</v>
      </c>
      <c r="E69" s="21">
        <v>8.24</v>
      </c>
      <c r="F69" s="18" t="s">
        <v>519</v>
      </c>
      <c r="G69" s="18" t="s">
        <v>519</v>
      </c>
      <c r="H69" s="1" t="s">
        <v>1028</v>
      </c>
      <c r="I69" s="1" t="s">
        <v>0</v>
      </c>
      <c r="J69" s="1" t="s">
        <v>0</v>
      </c>
      <c r="K69" s="1" t="s">
        <v>0</v>
      </c>
      <c r="L69" s="33">
        <v>46834</v>
      </c>
      <c r="M69" s="2" t="s">
        <v>17</v>
      </c>
      <c r="N69" s="37">
        <v>45191</v>
      </c>
      <c r="P69" s="1" t="s">
        <v>0</v>
      </c>
      <c r="Q69" s="1">
        <v>0</v>
      </c>
      <c r="R69" s="2">
        <v>100</v>
      </c>
      <c r="S69" s="1" t="s">
        <v>1027</v>
      </c>
    </row>
    <row r="70" spans="1:23" ht="13.5" x14ac:dyDescent="0.25">
      <c r="A70" s="1" t="s">
        <v>21</v>
      </c>
      <c r="B70" s="24" t="s">
        <v>89</v>
      </c>
      <c r="C70" s="7" t="s">
        <v>1023</v>
      </c>
      <c r="D70" s="14" t="s">
        <v>586</v>
      </c>
      <c r="E70" s="21">
        <v>8.7900000000000009</v>
      </c>
      <c r="F70" s="18" t="s">
        <v>519</v>
      </c>
      <c r="G70" s="18" t="s">
        <v>519</v>
      </c>
      <c r="H70" s="1" t="s">
        <v>1028</v>
      </c>
      <c r="I70" s="1" t="s">
        <v>0</v>
      </c>
      <c r="J70" s="1" t="s">
        <v>0</v>
      </c>
      <c r="K70" s="1" t="s">
        <v>0</v>
      </c>
      <c r="L70" s="33">
        <v>47008</v>
      </c>
      <c r="M70" s="2" t="s">
        <v>17</v>
      </c>
      <c r="N70" s="37">
        <v>45181</v>
      </c>
      <c r="P70" s="1" t="s">
        <v>0</v>
      </c>
      <c r="Q70" s="1">
        <v>0</v>
      </c>
      <c r="R70" s="2">
        <v>100</v>
      </c>
      <c r="S70" s="1" t="s">
        <v>1027</v>
      </c>
    </row>
    <row r="71" spans="1:23" ht="13.5" x14ac:dyDescent="0.25">
      <c r="A71" s="1" t="s">
        <v>21</v>
      </c>
      <c r="B71" s="24" t="s">
        <v>90</v>
      </c>
      <c r="C71" s="7" t="s">
        <v>1023</v>
      </c>
      <c r="D71" s="14" t="s">
        <v>587</v>
      </c>
      <c r="E71" s="21">
        <v>8.58</v>
      </c>
      <c r="F71" s="18" t="s">
        <v>519</v>
      </c>
      <c r="G71" s="18" t="s">
        <v>519</v>
      </c>
      <c r="H71" s="1" t="s">
        <v>1028</v>
      </c>
      <c r="I71" s="1" t="s">
        <v>0</v>
      </c>
      <c r="J71" s="1" t="s">
        <v>0</v>
      </c>
      <c r="K71" s="1" t="s">
        <v>0</v>
      </c>
      <c r="L71" s="33">
        <v>47057</v>
      </c>
      <c r="M71" s="2" t="s">
        <v>17</v>
      </c>
      <c r="N71" s="37">
        <v>45230</v>
      </c>
      <c r="P71" s="1" t="s">
        <v>0</v>
      </c>
      <c r="Q71" s="1">
        <v>0</v>
      </c>
      <c r="R71" s="2">
        <v>100</v>
      </c>
      <c r="S71" s="1" t="s">
        <v>1027</v>
      </c>
    </row>
    <row r="72" spans="1:23" ht="13.5" x14ac:dyDescent="0.25">
      <c r="A72" s="1" t="s">
        <v>21</v>
      </c>
      <c r="B72" s="24" t="s">
        <v>91</v>
      </c>
      <c r="C72" s="7" t="s">
        <v>1023</v>
      </c>
      <c r="D72" s="14" t="s">
        <v>588</v>
      </c>
      <c r="E72" s="21">
        <v>8.5</v>
      </c>
      <c r="F72" s="18" t="s">
        <v>519</v>
      </c>
      <c r="G72" s="18" t="s">
        <v>519</v>
      </c>
      <c r="H72" s="1" t="s">
        <v>1028</v>
      </c>
      <c r="I72" s="1" t="s">
        <v>0</v>
      </c>
      <c r="J72" s="1" t="s">
        <v>0</v>
      </c>
      <c r="K72" s="1" t="s">
        <v>0</v>
      </c>
      <c r="L72" s="33">
        <v>47085</v>
      </c>
      <c r="M72" s="2" t="s">
        <v>17</v>
      </c>
      <c r="N72" s="37">
        <v>45074</v>
      </c>
      <c r="P72" s="1" t="s">
        <v>0</v>
      </c>
      <c r="Q72" s="1">
        <v>0</v>
      </c>
      <c r="R72" s="2">
        <v>100</v>
      </c>
      <c r="S72" s="1" t="s">
        <v>1027</v>
      </c>
    </row>
    <row r="73" spans="1:23" ht="13.5" x14ac:dyDescent="0.25">
      <c r="A73" s="1" t="s">
        <v>21</v>
      </c>
      <c r="B73" s="24" t="s">
        <v>92</v>
      </c>
      <c r="C73" s="7" t="s">
        <v>1023</v>
      </c>
      <c r="D73" s="14" t="s">
        <v>589</v>
      </c>
      <c r="E73" s="21">
        <v>7.7399999999999993</v>
      </c>
      <c r="F73" s="18" t="s">
        <v>519</v>
      </c>
      <c r="G73" s="18" t="s">
        <v>519</v>
      </c>
      <c r="H73" s="1" t="s">
        <v>1028</v>
      </c>
      <c r="I73" s="1" t="s">
        <v>0</v>
      </c>
      <c r="J73" s="1" t="s">
        <v>0</v>
      </c>
      <c r="K73" s="1" t="s">
        <v>0</v>
      </c>
      <c r="L73" s="33">
        <v>46075</v>
      </c>
      <c r="M73" s="2" t="s">
        <v>17</v>
      </c>
      <c r="N73" s="37">
        <v>45160</v>
      </c>
      <c r="P73" s="1" t="s">
        <v>0</v>
      </c>
      <c r="Q73" s="1">
        <v>0</v>
      </c>
      <c r="R73" s="2">
        <v>100</v>
      </c>
      <c r="S73" s="1" t="s">
        <v>1027</v>
      </c>
    </row>
    <row r="74" spans="1:23" ht="13.5" x14ac:dyDescent="0.25">
      <c r="A74" s="1" t="s">
        <v>21</v>
      </c>
      <c r="B74" s="24" t="s">
        <v>93</v>
      </c>
      <c r="C74" s="7" t="s">
        <v>1023</v>
      </c>
      <c r="D74" s="14" t="s">
        <v>590</v>
      </c>
      <c r="E74" s="21">
        <v>7.62</v>
      </c>
      <c r="F74" s="18" t="s">
        <v>519</v>
      </c>
      <c r="G74" s="18" t="s">
        <v>519</v>
      </c>
      <c r="H74" s="1" t="s">
        <v>1028</v>
      </c>
      <c r="I74" s="1" t="s">
        <v>0</v>
      </c>
      <c r="J74" s="1" t="s">
        <v>0</v>
      </c>
      <c r="K74" s="1" t="s">
        <v>0</v>
      </c>
      <c r="L74" s="33">
        <v>48590</v>
      </c>
      <c r="M74" s="2" t="s">
        <v>17</v>
      </c>
      <c r="N74" s="37">
        <v>45118</v>
      </c>
      <c r="P74" s="1" t="s">
        <v>0</v>
      </c>
      <c r="Q74" s="1">
        <v>0</v>
      </c>
      <c r="R74" s="2">
        <v>100</v>
      </c>
      <c r="S74" s="1" t="s">
        <v>1027</v>
      </c>
    </row>
    <row r="75" spans="1:23" ht="13.5" x14ac:dyDescent="0.25">
      <c r="A75" s="1" t="s">
        <v>21</v>
      </c>
      <c r="B75" s="24" t="s">
        <v>94</v>
      </c>
      <c r="C75" s="7" t="s">
        <v>1023</v>
      </c>
      <c r="D75" s="14" t="s">
        <v>591</v>
      </c>
      <c r="E75" s="21">
        <v>7.6300000000000008</v>
      </c>
      <c r="F75" s="18" t="s">
        <v>519</v>
      </c>
      <c r="G75" s="18" t="s">
        <v>519</v>
      </c>
      <c r="H75" s="1" t="s">
        <v>1028</v>
      </c>
      <c r="I75" s="1" t="s">
        <v>0</v>
      </c>
      <c r="J75" s="1" t="s">
        <v>0</v>
      </c>
      <c r="K75" s="1" t="s">
        <v>0</v>
      </c>
      <c r="L75" s="33">
        <v>49685</v>
      </c>
      <c r="M75" s="2" t="s">
        <v>17</v>
      </c>
      <c r="N75" s="37">
        <v>45118</v>
      </c>
      <c r="P75" s="1" t="s">
        <v>0</v>
      </c>
      <c r="Q75" s="1">
        <v>0</v>
      </c>
      <c r="R75" s="2">
        <v>100</v>
      </c>
      <c r="S75" s="1" t="s">
        <v>1027</v>
      </c>
    </row>
    <row r="76" spans="1:23" ht="13.5" x14ac:dyDescent="0.25">
      <c r="A76" s="1" t="s">
        <v>21</v>
      </c>
      <c r="B76" s="24" t="s">
        <v>95</v>
      </c>
      <c r="C76" s="7" t="s">
        <v>1023</v>
      </c>
      <c r="D76" s="14" t="s">
        <v>592</v>
      </c>
      <c r="E76" s="21">
        <v>7.75</v>
      </c>
      <c r="F76" s="18" t="s">
        <v>519</v>
      </c>
      <c r="G76" s="18" t="s">
        <v>519</v>
      </c>
      <c r="H76" s="1" t="s">
        <v>1028</v>
      </c>
      <c r="I76" s="1" t="s">
        <v>0</v>
      </c>
      <c r="J76" s="1" t="s">
        <v>0</v>
      </c>
      <c r="K76" s="1" t="s">
        <v>0</v>
      </c>
      <c r="L76" s="33">
        <v>50837</v>
      </c>
      <c r="M76" s="2" t="s">
        <v>17</v>
      </c>
      <c r="N76" s="37">
        <v>45177</v>
      </c>
      <c r="P76" s="1" t="s">
        <v>0</v>
      </c>
      <c r="Q76" s="1">
        <v>0</v>
      </c>
      <c r="R76" s="2">
        <v>100</v>
      </c>
      <c r="S76" s="1" t="s">
        <v>1027</v>
      </c>
    </row>
    <row r="77" spans="1:23" ht="12.75" x14ac:dyDescent="0.2">
      <c r="A77" s="1" t="s">
        <v>21</v>
      </c>
      <c r="B77" s="14" t="s">
        <v>96</v>
      </c>
      <c r="C77" s="7" t="s">
        <v>1023</v>
      </c>
      <c r="D77" s="14" t="s">
        <v>593</v>
      </c>
      <c r="E77" s="21">
        <v>7.5399999999999991</v>
      </c>
      <c r="F77" s="18" t="s">
        <v>519</v>
      </c>
      <c r="G77" s="18" t="s">
        <v>519</v>
      </c>
      <c r="H77" s="1" t="s">
        <v>1028</v>
      </c>
      <c r="I77" s="1" t="s">
        <v>0</v>
      </c>
      <c r="J77" s="1" t="s">
        <v>0</v>
      </c>
      <c r="K77" s="1" t="s">
        <v>0</v>
      </c>
      <c r="L77" s="33">
        <v>47129</v>
      </c>
      <c r="M77" s="2" t="s">
        <v>17</v>
      </c>
      <c r="N77" s="38">
        <v>45118</v>
      </c>
      <c r="P77" s="1" t="s">
        <v>0</v>
      </c>
      <c r="Q77" s="1">
        <v>0</v>
      </c>
      <c r="R77" s="2">
        <v>100</v>
      </c>
      <c r="S77" s="1" t="s">
        <v>1027</v>
      </c>
    </row>
    <row r="78" spans="1:23" ht="12.75" x14ac:dyDescent="0.2">
      <c r="A78" s="1" t="s">
        <v>21</v>
      </c>
      <c r="B78" s="14" t="s">
        <v>69</v>
      </c>
      <c r="C78" s="7" t="s">
        <v>1023</v>
      </c>
      <c r="D78" s="14" t="s">
        <v>566</v>
      </c>
      <c r="E78" s="21">
        <v>7.57</v>
      </c>
      <c r="F78" s="18" t="s">
        <v>519</v>
      </c>
      <c r="G78" s="18" t="s">
        <v>519</v>
      </c>
      <c r="H78" s="1" t="s">
        <v>1028</v>
      </c>
      <c r="I78" s="1" t="s">
        <v>0</v>
      </c>
      <c r="J78" s="1" t="s">
        <v>0</v>
      </c>
      <c r="K78" s="1" t="s">
        <v>0</v>
      </c>
      <c r="L78" s="33">
        <v>47866</v>
      </c>
      <c r="M78" s="2" t="s">
        <v>17</v>
      </c>
      <c r="N78" s="38">
        <v>45125</v>
      </c>
      <c r="P78" s="1" t="s">
        <v>0</v>
      </c>
      <c r="Q78" s="1">
        <v>0</v>
      </c>
      <c r="R78" s="2">
        <v>100</v>
      </c>
      <c r="S78" s="1" t="s">
        <v>1027</v>
      </c>
    </row>
    <row r="79" spans="1:23" ht="12.75" x14ac:dyDescent="0.2">
      <c r="A79" s="1" t="s">
        <v>21</v>
      </c>
      <c r="B79" s="14" t="s">
        <v>97</v>
      </c>
      <c r="C79" s="7" t="s">
        <v>1023</v>
      </c>
      <c r="D79" s="14" t="s">
        <v>594</v>
      </c>
      <c r="E79" s="21">
        <v>7.57</v>
      </c>
      <c r="F79" s="18" t="s">
        <v>519</v>
      </c>
      <c r="G79" s="18" t="s">
        <v>519</v>
      </c>
      <c r="H79" s="1" t="s">
        <v>1028</v>
      </c>
      <c r="I79" s="1" t="s">
        <v>0</v>
      </c>
      <c r="J79" s="1" t="s">
        <v>0</v>
      </c>
      <c r="K79" s="1" t="s">
        <v>0</v>
      </c>
      <c r="L79" s="33">
        <v>48231</v>
      </c>
      <c r="M79" s="2" t="s">
        <v>17</v>
      </c>
      <c r="N79" s="38">
        <v>45125</v>
      </c>
      <c r="P79" s="1" t="s">
        <v>0</v>
      </c>
      <c r="Q79" s="1">
        <v>0</v>
      </c>
      <c r="R79" s="2">
        <v>100</v>
      </c>
      <c r="S79" s="1" t="s">
        <v>1027</v>
      </c>
    </row>
    <row r="80" spans="1:23" ht="12.75" x14ac:dyDescent="0.2">
      <c r="A80" s="1" t="s">
        <v>21</v>
      </c>
      <c r="B80" s="14" t="s">
        <v>98</v>
      </c>
      <c r="C80" s="7" t="s">
        <v>1023</v>
      </c>
      <c r="D80" s="14" t="s">
        <v>595</v>
      </c>
      <c r="E80" s="21">
        <v>7.82</v>
      </c>
      <c r="F80" s="18" t="s">
        <v>519</v>
      </c>
      <c r="G80" s="18" t="s">
        <v>519</v>
      </c>
      <c r="H80" s="1" t="s">
        <v>1028</v>
      </c>
      <c r="I80" s="1" t="s">
        <v>0</v>
      </c>
      <c r="J80" s="1" t="s">
        <v>0</v>
      </c>
      <c r="K80" s="1" t="s">
        <v>0</v>
      </c>
      <c r="L80" s="33">
        <v>48520</v>
      </c>
      <c r="M80" s="2" t="s">
        <v>17</v>
      </c>
      <c r="N80" s="38">
        <v>45048</v>
      </c>
      <c r="P80" s="1" t="s">
        <v>0</v>
      </c>
      <c r="Q80" s="1">
        <v>0</v>
      </c>
      <c r="R80" s="2">
        <v>100</v>
      </c>
      <c r="S80" s="1" t="s">
        <v>1027</v>
      </c>
      <c r="W80" s="1"/>
    </row>
    <row r="81" spans="1:19" ht="13.5" x14ac:dyDescent="0.25">
      <c r="A81" s="1" t="s">
        <v>21</v>
      </c>
      <c r="B81" s="24" t="s">
        <v>99</v>
      </c>
      <c r="C81" s="7" t="s">
        <v>1023</v>
      </c>
      <c r="D81" s="14" t="s">
        <v>596</v>
      </c>
      <c r="E81" s="21">
        <v>7.6899999999999995</v>
      </c>
      <c r="F81" s="18" t="s">
        <v>519</v>
      </c>
      <c r="G81" s="18" t="s">
        <v>519</v>
      </c>
      <c r="H81" s="1" t="s">
        <v>1028</v>
      </c>
      <c r="I81" s="1" t="s">
        <v>0</v>
      </c>
      <c r="J81" s="1" t="s">
        <v>0</v>
      </c>
      <c r="K81" s="1" t="s">
        <v>0</v>
      </c>
      <c r="L81" s="33">
        <v>50402</v>
      </c>
      <c r="M81" s="2" t="s">
        <v>17</v>
      </c>
      <c r="N81" s="37">
        <v>45105</v>
      </c>
      <c r="P81" s="1" t="s">
        <v>0</v>
      </c>
      <c r="Q81" s="1">
        <v>0</v>
      </c>
      <c r="R81" s="2">
        <v>100</v>
      </c>
      <c r="S81" s="1" t="s">
        <v>1027</v>
      </c>
    </row>
    <row r="82" spans="1:19" ht="13.5" x14ac:dyDescent="0.25">
      <c r="A82" s="1" t="s">
        <v>21</v>
      </c>
      <c r="B82" s="24" t="s">
        <v>100</v>
      </c>
      <c r="C82" s="7" t="s">
        <v>1023</v>
      </c>
      <c r="D82" s="14" t="s">
        <v>597</v>
      </c>
      <c r="E82" s="21">
        <v>7.84</v>
      </c>
      <c r="F82" s="18" t="s">
        <v>519</v>
      </c>
      <c r="G82" s="18" t="s">
        <v>519</v>
      </c>
      <c r="H82" s="1" t="s">
        <v>1028</v>
      </c>
      <c r="I82" s="1" t="s">
        <v>0</v>
      </c>
      <c r="J82" s="1" t="s">
        <v>0</v>
      </c>
      <c r="K82" s="1" t="s">
        <v>0</v>
      </c>
      <c r="L82" s="33">
        <v>48514</v>
      </c>
      <c r="M82" s="2" t="s">
        <v>17</v>
      </c>
      <c r="N82" s="37">
        <v>45226</v>
      </c>
      <c r="P82" s="1" t="s">
        <v>0</v>
      </c>
      <c r="Q82" s="1">
        <v>0</v>
      </c>
      <c r="R82" s="2">
        <v>100</v>
      </c>
      <c r="S82" s="1" t="s">
        <v>1027</v>
      </c>
    </row>
    <row r="83" spans="1:19" ht="13.5" x14ac:dyDescent="0.25">
      <c r="A83" s="1" t="s">
        <v>21</v>
      </c>
      <c r="B83" s="25" t="s">
        <v>58</v>
      </c>
      <c r="C83" s="7" t="s">
        <v>1023</v>
      </c>
      <c r="D83" s="19" t="s">
        <v>598</v>
      </c>
      <c r="E83" s="20">
        <v>7.62</v>
      </c>
      <c r="F83" s="20" t="s">
        <v>519</v>
      </c>
      <c r="G83" s="20" t="s">
        <v>519</v>
      </c>
      <c r="H83" s="1" t="s">
        <v>1028</v>
      </c>
      <c r="I83" s="1" t="s">
        <v>0</v>
      </c>
      <c r="J83" s="1" t="s">
        <v>0</v>
      </c>
      <c r="K83" s="1" t="s">
        <v>0</v>
      </c>
      <c r="L83" s="34">
        <v>47852</v>
      </c>
      <c r="M83" s="2" t="s">
        <v>17</v>
      </c>
      <c r="N83" s="38">
        <v>45111</v>
      </c>
      <c r="P83" s="1" t="s">
        <v>0</v>
      </c>
      <c r="Q83" s="1">
        <v>0</v>
      </c>
      <c r="R83" s="2">
        <v>100</v>
      </c>
      <c r="S83" s="1" t="s">
        <v>1027</v>
      </c>
    </row>
    <row r="84" spans="1:19" ht="13.5" x14ac:dyDescent="0.25">
      <c r="A84" s="1" t="s">
        <v>21</v>
      </c>
      <c r="B84" s="25" t="s">
        <v>101</v>
      </c>
      <c r="C84" s="7" t="s">
        <v>1023</v>
      </c>
      <c r="D84" s="19" t="s">
        <v>599</v>
      </c>
      <c r="E84" s="20">
        <v>7.6300000000000008</v>
      </c>
      <c r="F84" s="20" t="s">
        <v>519</v>
      </c>
      <c r="G84" s="20" t="s">
        <v>519</v>
      </c>
      <c r="H84" s="1" t="s">
        <v>1028</v>
      </c>
      <c r="I84" s="1" t="s">
        <v>0</v>
      </c>
      <c r="J84" s="1" t="s">
        <v>0</v>
      </c>
      <c r="K84" s="1" t="s">
        <v>0</v>
      </c>
      <c r="L84" s="34">
        <v>48583</v>
      </c>
      <c r="M84" s="2" t="s">
        <v>17</v>
      </c>
      <c r="N84" s="38">
        <v>45111</v>
      </c>
      <c r="P84" s="1" t="s">
        <v>0</v>
      </c>
      <c r="Q84" s="1">
        <v>0</v>
      </c>
      <c r="R84" s="2">
        <v>100</v>
      </c>
      <c r="S84" s="1" t="s">
        <v>1027</v>
      </c>
    </row>
    <row r="85" spans="1:19" ht="13.5" x14ac:dyDescent="0.25">
      <c r="A85" s="1" t="s">
        <v>21</v>
      </c>
      <c r="B85" s="25" t="s">
        <v>102</v>
      </c>
      <c r="C85" s="7" t="s">
        <v>1023</v>
      </c>
      <c r="D85" s="19" t="s">
        <v>600</v>
      </c>
      <c r="E85" s="20">
        <v>7.6700000000000008</v>
      </c>
      <c r="F85" s="20" t="s">
        <v>519</v>
      </c>
      <c r="G85" s="20" t="s">
        <v>519</v>
      </c>
      <c r="H85" s="1" t="s">
        <v>1028</v>
      </c>
      <c r="I85" s="1" t="s">
        <v>0</v>
      </c>
      <c r="J85" s="1" t="s">
        <v>0</v>
      </c>
      <c r="K85" s="1" t="s">
        <v>0</v>
      </c>
      <c r="L85" s="34">
        <v>48583</v>
      </c>
      <c r="M85" s="2" t="s">
        <v>17</v>
      </c>
      <c r="N85" s="38">
        <v>45111</v>
      </c>
      <c r="P85" s="1" t="s">
        <v>0</v>
      </c>
      <c r="Q85" s="1">
        <v>0</v>
      </c>
      <c r="R85" s="2">
        <v>100</v>
      </c>
      <c r="S85" s="1" t="s">
        <v>1027</v>
      </c>
    </row>
    <row r="86" spans="1:19" ht="13.5" x14ac:dyDescent="0.25">
      <c r="A86" s="1" t="s">
        <v>21</v>
      </c>
      <c r="B86" s="25" t="s">
        <v>103</v>
      </c>
      <c r="C86" s="7" t="s">
        <v>1023</v>
      </c>
      <c r="D86" s="19" t="s">
        <v>601</v>
      </c>
      <c r="E86" s="20">
        <v>7.64</v>
      </c>
      <c r="F86" s="20" t="s">
        <v>519</v>
      </c>
      <c r="G86" s="20" t="s">
        <v>519</v>
      </c>
      <c r="H86" s="1" t="s">
        <v>1028</v>
      </c>
      <c r="I86" s="1" t="s">
        <v>0</v>
      </c>
      <c r="J86" s="1" t="s">
        <v>0</v>
      </c>
      <c r="K86" s="1" t="s">
        <v>0</v>
      </c>
      <c r="L86" s="34">
        <v>48948</v>
      </c>
      <c r="M86" s="2" t="s">
        <v>17</v>
      </c>
      <c r="N86" s="38">
        <v>45111</v>
      </c>
      <c r="P86" s="1" t="s">
        <v>0</v>
      </c>
      <c r="Q86" s="1">
        <v>0</v>
      </c>
      <c r="R86" s="2">
        <v>100</v>
      </c>
      <c r="S86" s="1" t="s">
        <v>1027</v>
      </c>
    </row>
    <row r="87" spans="1:19" ht="13.5" x14ac:dyDescent="0.25">
      <c r="A87" s="1" t="s">
        <v>21</v>
      </c>
      <c r="B87" s="25" t="s">
        <v>104</v>
      </c>
      <c r="C87" s="7" t="s">
        <v>1023</v>
      </c>
      <c r="D87" s="19" t="s">
        <v>602</v>
      </c>
      <c r="E87" s="20">
        <v>7.6499999999999995</v>
      </c>
      <c r="F87" s="20" t="s">
        <v>519</v>
      </c>
      <c r="G87" s="20" t="s">
        <v>519</v>
      </c>
      <c r="H87" s="1" t="s">
        <v>1028</v>
      </c>
      <c r="I87" s="1" t="s">
        <v>0</v>
      </c>
      <c r="J87" s="1" t="s">
        <v>0</v>
      </c>
      <c r="K87" s="1" t="s">
        <v>0</v>
      </c>
      <c r="L87" s="34">
        <v>49306</v>
      </c>
      <c r="M87" s="2" t="s">
        <v>17</v>
      </c>
      <c r="N87" s="39">
        <v>45105</v>
      </c>
      <c r="P87" s="1" t="s">
        <v>0</v>
      </c>
      <c r="Q87" s="1">
        <v>0</v>
      </c>
      <c r="R87" s="2">
        <v>100</v>
      </c>
      <c r="S87" s="1" t="s">
        <v>1027</v>
      </c>
    </row>
    <row r="88" spans="1:19" ht="25.5" x14ac:dyDescent="0.25">
      <c r="A88" s="1" t="s">
        <v>21</v>
      </c>
      <c r="B88" s="24" t="s">
        <v>105</v>
      </c>
      <c r="C88" s="7" t="s">
        <v>1023</v>
      </c>
      <c r="D88" s="14" t="s">
        <v>603</v>
      </c>
      <c r="E88" s="21">
        <v>8.27</v>
      </c>
      <c r="F88" s="18" t="s">
        <v>519</v>
      </c>
      <c r="G88" s="18" t="s">
        <v>519</v>
      </c>
      <c r="H88" s="1" t="s">
        <v>1028</v>
      </c>
      <c r="I88" s="1" t="s">
        <v>0</v>
      </c>
      <c r="J88" s="1" t="s">
        <v>0</v>
      </c>
      <c r="K88" s="1" t="s">
        <v>0</v>
      </c>
      <c r="L88" s="33">
        <v>46819</v>
      </c>
      <c r="M88" s="2" t="s">
        <v>17</v>
      </c>
      <c r="N88" s="37">
        <v>45176</v>
      </c>
      <c r="P88" s="1" t="s">
        <v>0</v>
      </c>
      <c r="Q88" s="1">
        <v>0</v>
      </c>
      <c r="R88" s="2">
        <v>100</v>
      </c>
      <c r="S88" s="1" t="s">
        <v>1027</v>
      </c>
    </row>
    <row r="89" spans="1:19" ht="13.5" x14ac:dyDescent="0.25">
      <c r="A89" s="1" t="s">
        <v>21</v>
      </c>
      <c r="B89" s="24" t="s">
        <v>106</v>
      </c>
      <c r="C89" s="7" t="s">
        <v>1023</v>
      </c>
      <c r="D89" s="14" t="s">
        <v>604</v>
      </c>
      <c r="E89" s="21">
        <v>8.35</v>
      </c>
      <c r="F89" s="18" t="s">
        <v>519</v>
      </c>
      <c r="G89" s="18" t="s">
        <v>519</v>
      </c>
      <c r="H89" s="1" t="s">
        <v>1028</v>
      </c>
      <c r="I89" s="1" t="s">
        <v>0</v>
      </c>
      <c r="J89" s="1" t="s">
        <v>0</v>
      </c>
      <c r="K89" s="1" t="s">
        <v>0</v>
      </c>
      <c r="L89" s="33">
        <v>47099</v>
      </c>
      <c r="M89" s="2" t="s">
        <v>17</v>
      </c>
      <c r="N89" s="37">
        <v>45089</v>
      </c>
      <c r="P89" s="1" t="s">
        <v>0</v>
      </c>
      <c r="Q89" s="1">
        <v>0</v>
      </c>
      <c r="R89" s="2">
        <v>100</v>
      </c>
      <c r="S89" s="1" t="s">
        <v>1027</v>
      </c>
    </row>
    <row r="90" spans="1:19" ht="13.5" x14ac:dyDescent="0.25">
      <c r="A90" s="1" t="s">
        <v>21</v>
      </c>
      <c r="B90" s="24" t="s">
        <v>107</v>
      </c>
      <c r="C90" s="7" t="s">
        <v>1023</v>
      </c>
      <c r="D90" s="14" t="s">
        <v>605</v>
      </c>
      <c r="E90" s="21">
        <v>8.27</v>
      </c>
      <c r="F90" s="18" t="s">
        <v>519</v>
      </c>
      <c r="G90" s="18" t="s">
        <v>519</v>
      </c>
      <c r="H90" s="1" t="s">
        <v>1028</v>
      </c>
      <c r="I90" s="1" t="s">
        <v>0</v>
      </c>
      <c r="J90" s="1" t="s">
        <v>0</v>
      </c>
      <c r="K90" s="1" t="s">
        <v>0</v>
      </c>
      <c r="L90" s="33">
        <v>46804</v>
      </c>
      <c r="M90" s="2" t="s">
        <v>17</v>
      </c>
      <c r="N90" s="37">
        <v>45159</v>
      </c>
      <c r="P90" s="1" t="s">
        <v>0</v>
      </c>
      <c r="Q90" s="1">
        <v>0</v>
      </c>
      <c r="R90" s="2">
        <v>100</v>
      </c>
      <c r="S90" s="1" t="s">
        <v>1027</v>
      </c>
    </row>
    <row r="91" spans="1:19" ht="13.5" x14ac:dyDescent="0.25">
      <c r="A91" s="1" t="s">
        <v>21</v>
      </c>
      <c r="B91" s="24" t="s">
        <v>108</v>
      </c>
      <c r="C91" s="7" t="s">
        <v>1023</v>
      </c>
      <c r="D91" s="14" t="s">
        <v>606</v>
      </c>
      <c r="E91" s="21">
        <v>7.3</v>
      </c>
      <c r="F91" s="18" t="s">
        <v>519</v>
      </c>
      <c r="G91" s="18" t="s">
        <v>519</v>
      </c>
      <c r="H91" s="1" t="s">
        <v>1028</v>
      </c>
      <c r="I91" s="1" t="s">
        <v>0</v>
      </c>
      <c r="J91" s="1" t="s">
        <v>0</v>
      </c>
      <c r="K91" s="1" t="s">
        <v>0</v>
      </c>
      <c r="L91" s="33">
        <v>47428</v>
      </c>
      <c r="M91" s="2" t="s">
        <v>17</v>
      </c>
      <c r="N91" s="37">
        <v>45236</v>
      </c>
      <c r="P91" s="1" t="s">
        <v>0</v>
      </c>
      <c r="Q91" s="1">
        <v>0</v>
      </c>
      <c r="R91" s="2">
        <v>100</v>
      </c>
      <c r="S91" s="1" t="s">
        <v>1027</v>
      </c>
    </row>
    <row r="92" spans="1:19" ht="13.5" x14ac:dyDescent="0.25">
      <c r="A92" s="1" t="s">
        <v>21</v>
      </c>
      <c r="B92" s="24" t="s">
        <v>109</v>
      </c>
      <c r="C92" s="7" t="s">
        <v>1023</v>
      </c>
      <c r="D92" s="14" t="s">
        <v>607</v>
      </c>
      <c r="E92" s="21">
        <v>7.6700000000000008</v>
      </c>
      <c r="F92" s="18" t="s">
        <v>519</v>
      </c>
      <c r="G92" s="18" t="s">
        <v>519</v>
      </c>
      <c r="H92" s="1" t="s">
        <v>1028</v>
      </c>
      <c r="I92" s="1" t="s">
        <v>0</v>
      </c>
      <c r="J92" s="1" t="s">
        <v>0</v>
      </c>
      <c r="K92" s="1" t="s">
        <v>0</v>
      </c>
      <c r="L92" s="33">
        <v>48485</v>
      </c>
      <c r="M92" s="2" t="s">
        <v>17</v>
      </c>
      <c r="N92" s="37">
        <v>45197</v>
      </c>
      <c r="P92" s="1" t="s">
        <v>0</v>
      </c>
      <c r="Q92" s="1">
        <v>0</v>
      </c>
      <c r="R92" s="2">
        <v>100</v>
      </c>
      <c r="S92" s="1" t="s">
        <v>1027</v>
      </c>
    </row>
    <row r="93" spans="1:19" ht="25.5" x14ac:dyDescent="0.25">
      <c r="A93" s="1" t="s">
        <v>21</v>
      </c>
      <c r="B93" s="24" t="s">
        <v>110</v>
      </c>
      <c r="C93" s="7" t="s">
        <v>1023</v>
      </c>
      <c r="D93" s="14" t="s">
        <v>608</v>
      </c>
      <c r="E93" s="21">
        <v>8.9</v>
      </c>
      <c r="F93" s="18" t="s">
        <v>519</v>
      </c>
      <c r="G93" s="18" t="s">
        <v>519</v>
      </c>
      <c r="H93" s="1" t="s">
        <v>1028</v>
      </c>
      <c r="I93" s="1" t="s">
        <v>0</v>
      </c>
      <c r="J93" s="1" t="s">
        <v>0</v>
      </c>
      <c r="K93" s="1" t="s">
        <v>0</v>
      </c>
      <c r="L93" s="33">
        <v>47917</v>
      </c>
      <c r="M93" s="2" t="s">
        <v>17</v>
      </c>
      <c r="N93" s="37">
        <v>45179</v>
      </c>
      <c r="P93" s="1" t="s">
        <v>0</v>
      </c>
      <c r="Q93" s="1">
        <v>0</v>
      </c>
      <c r="R93" s="2">
        <v>100</v>
      </c>
      <c r="S93" s="1" t="s">
        <v>1027</v>
      </c>
    </row>
    <row r="94" spans="1:19" ht="13.5" x14ac:dyDescent="0.25">
      <c r="A94" s="1" t="s">
        <v>21</v>
      </c>
      <c r="B94" s="24" t="s">
        <v>111</v>
      </c>
      <c r="C94" s="7" t="s">
        <v>1023</v>
      </c>
      <c r="D94" s="14" t="s">
        <v>609</v>
      </c>
      <c r="E94" s="21">
        <v>7.64</v>
      </c>
      <c r="F94" s="18" t="s">
        <v>519</v>
      </c>
      <c r="G94" s="18" t="s">
        <v>519</v>
      </c>
      <c r="H94" s="1" t="s">
        <v>1028</v>
      </c>
      <c r="I94" s="1" t="s">
        <v>0</v>
      </c>
      <c r="J94" s="1" t="s">
        <v>0</v>
      </c>
      <c r="K94" s="1" t="s">
        <v>0</v>
      </c>
      <c r="L94" s="33">
        <v>48485</v>
      </c>
      <c r="M94" s="2" t="s">
        <v>17</v>
      </c>
      <c r="N94" s="37">
        <v>45197</v>
      </c>
      <c r="P94" s="1" t="s">
        <v>0</v>
      </c>
      <c r="Q94" s="1">
        <v>0</v>
      </c>
      <c r="R94" s="2">
        <v>100</v>
      </c>
      <c r="S94" s="1" t="s">
        <v>1027</v>
      </c>
    </row>
    <row r="95" spans="1:19" ht="13.5" x14ac:dyDescent="0.25">
      <c r="A95" s="1" t="s">
        <v>21</v>
      </c>
      <c r="B95" s="24" t="s">
        <v>112</v>
      </c>
      <c r="C95" s="7" t="s">
        <v>1023</v>
      </c>
      <c r="D95" s="14" t="s">
        <v>610</v>
      </c>
      <c r="E95" s="21">
        <v>7.68</v>
      </c>
      <c r="F95" s="18" t="s">
        <v>519</v>
      </c>
      <c r="G95" s="18" t="s">
        <v>519</v>
      </c>
      <c r="H95" s="1" t="s">
        <v>1028</v>
      </c>
      <c r="I95" s="1" t="s">
        <v>0</v>
      </c>
      <c r="J95" s="1" t="s">
        <v>0</v>
      </c>
      <c r="K95" s="1" t="s">
        <v>0</v>
      </c>
      <c r="L95" s="33">
        <v>48485</v>
      </c>
      <c r="M95" s="2" t="s">
        <v>17</v>
      </c>
      <c r="N95" s="37">
        <v>45197</v>
      </c>
      <c r="P95" s="1" t="s">
        <v>0</v>
      </c>
      <c r="Q95" s="1">
        <v>0</v>
      </c>
      <c r="R95" s="2">
        <v>100</v>
      </c>
      <c r="S95" s="1" t="s">
        <v>1027</v>
      </c>
    </row>
    <row r="96" spans="1:19" ht="13.5" x14ac:dyDescent="0.25">
      <c r="A96" s="1" t="s">
        <v>21</v>
      </c>
      <c r="B96" s="24" t="s">
        <v>113</v>
      </c>
      <c r="C96" s="7" t="s">
        <v>1023</v>
      </c>
      <c r="D96" s="14" t="s">
        <v>611</v>
      </c>
      <c r="E96" s="21">
        <v>7.870000000000001</v>
      </c>
      <c r="F96" s="18" t="s">
        <v>519</v>
      </c>
      <c r="G96" s="18" t="s">
        <v>519</v>
      </c>
      <c r="H96" s="1" t="s">
        <v>1028</v>
      </c>
      <c r="I96" s="1" t="s">
        <v>0</v>
      </c>
      <c r="J96" s="1" t="s">
        <v>0</v>
      </c>
      <c r="K96" s="1" t="s">
        <v>0</v>
      </c>
      <c r="L96" s="33">
        <v>49622</v>
      </c>
      <c r="M96" s="2" t="s">
        <v>17</v>
      </c>
      <c r="N96" s="37">
        <v>45055</v>
      </c>
      <c r="P96" s="1" t="s">
        <v>0</v>
      </c>
      <c r="Q96" s="1">
        <v>0</v>
      </c>
      <c r="R96" s="2">
        <v>100</v>
      </c>
      <c r="S96" s="1" t="s">
        <v>1027</v>
      </c>
    </row>
    <row r="97" spans="1:19" ht="13.5" x14ac:dyDescent="0.25">
      <c r="A97" s="1" t="s">
        <v>21</v>
      </c>
      <c r="B97" s="24" t="s">
        <v>114</v>
      </c>
      <c r="C97" s="7" t="s">
        <v>1023</v>
      </c>
      <c r="D97" s="14" t="s">
        <v>612</v>
      </c>
      <c r="E97" s="21">
        <v>7.870000000000001</v>
      </c>
      <c r="F97" s="18" t="s">
        <v>519</v>
      </c>
      <c r="G97" s="18" t="s">
        <v>519</v>
      </c>
      <c r="H97" s="1" t="s">
        <v>1028</v>
      </c>
      <c r="I97" s="1" t="s">
        <v>0</v>
      </c>
      <c r="J97" s="1" t="s">
        <v>0</v>
      </c>
      <c r="K97" s="1" t="s">
        <v>0</v>
      </c>
      <c r="L97" s="33">
        <v>49257</v>
      </c>
      <c r="M97" s="2" t="s">
        <v>17</v>
      </c>
      <c r="N97" s="37">
        <v>45055</v>
      </c>
      <c r="P97" s="1" t="s">
        <v>0</v>
      </c>
      <c r="Q97" s="1">
        <v>0</v>
      </c>
      <c r="R97" s="2">
        <v>100</v>
      </c>
      <c r="S97" s="1" t="s">
        <v>1027</v>
      </c>
    </row>
    <row r="98" spans="1:19" ht="13.5" x14ac:dyDescent="0.25">
      <c r="A98" s="1" t="s">
        <v>21</v>
      </c>
      <c r="B98" s="24" t="s">
        <v>115</v>
      </c>
      <c r="C98" s="7" t="s">
        <v>1023</v>
      </c>
      <c r="D98" s="15" t="s">
        <v>613</v>
      </c>
      <c r="E98" s="21">
        <v>7.8100000000000005</v>
      </c>
      <c r="F98" s="18" t="s">
        <v>519</v>
      </c>
      <c r="G98" s="18" t="s">
        <v>519</v>
      </c>
      <c r="H98" s="1" t="s">
        <v>1028</v>
      </c>
      <c r="I98" s="1" t="s">
        <v>0</v>
      </c>
      <c r="J98" s="1" t="s">
        <v>0</v>
      </c>
      <c r="K98" s="1" t="s">
        <v>0</v>
      </c>
      <c r="L98" s="33">
        <v>49236</v>
      </c>
      <c r="M98" s="2" t="s">
        <v>17</v>
      </c>
      <c r="N98" s="37">
        <v>45035</v>
      </c>
      <c r="P98" s="1" t="s">
        <v>0</v>
      </c>
      <c r="Q98" s="1">
        <v>0</v>
      </c>
      <c r="R98" s="2">
        <v>100</v>
      </c>
      <c r="S98" s="1" t="s">
        <v>1027</v>
      </c>
    </row>
    <row r="99" spans="1:19" ht="13.5" x14ac:dyDescent="0.25">
      <c r="A99" s="1" t="s">
        <v>21</v>
      </c>
      <c r="B99" s="24" t="s">
        <v>51</v>
      </c>
      <c r="C99" s="7" t="s">
        <v>1023</v>
      </c>
      <c r="D99" s="15" t="s">
        <v>613</v>
      </c>
      <c r="E99" s="21">
        <v>7.8100000000000005</v>
      </c>
      <c r="F99" s="18" t="s">
        <v>519</v>
      </c>
      <c r="G99" s="18" t="s">
        <v>519</v>
      </c>
      <c r="H99" s="1" t="s">
        <v>1028</v>
      </c>
      <c r="I99" s="1" t="s">
        <v>0</v>
      </c>
      <c r="J99" s="1" t="s">
        <v>0</v>
      </c>
      <c r="K99" s="1" t="s">
        <v>0</v>
      </c>
      <c r="L99" s="33">
        <v>49032</v>
      </c>
      <c r="M99" s="2" t="s">
        <v>17</v>
      </c>
      <c r="N99" s="37">
        <v>45198</v>
      </c>
      <c r="P99" s="1" t="s">
        <v>0</v>
      </c>
      <c r="Q99" s="1">
        <v>0</v>
      </c>
      <c r="R99" s="2">
        <v>100</v>
      </c>
      <c r="S99" s="1" t="s">
        <v>1027</v>
      </c>
    </row>
    <row r="100" spans="1:19" ht="13.5" x14ac:dyDescent="0.25">
      <c r="A100" s="1" t="s">
        <v>21</v>
      </c>
      <c r="B100" s="24" t="s">
        <v>116</v>
      </c>
      <c r="C100" s="7" t="s">
        <v>1023</v>
      </c>
      <c r="D100" s="15" t="s">
        <v>614</v>
      </c>
      <c r="E100" s="21">
        <v>7.9200000000000008</v>
      </c>
      <c r="F100" s="18" t="s">
        <v>519</v>
      </c>
      <c r="G100" s="18" t="s">
        <v>519</v>
      </c>
      <c r="H100" s="1" t="s">
        <v>1028</v>
      </c>
      <c r="I100" s="1" t="s">
        <v>0</v>
      </c>
      <c r="J100" s="1" t="s">
        <v>0</v>
      </c>
      <c r="K100" s="1" t="s">
        <v>0</v>
      </c>
      <c r="L100" s="33">
        <v>52053</v>
      </c>
      <c r="M100" s="2" t="s">
        <v>17</v>
      </c>
      <c r="N100" s="37">
        <v>45113</v>
      </c>
      <c r="P100" s="1" t="s">
        <v>0</v>
      </c>
      <c r="Q100" s="1">
        <v>0</v>
      </c>
      <c r="R100" s="2">
        <v>100</v>
      </c>
      <c r="S100" s="1" t="s">
        <v>1027</v>
      </c>
    </row>
    <row r="101" spans="1:19" ht="13.5" x14ac:dyDescent="0.25">
      <c r="A101" s="1" t="s">
        <v>21</v>
      </c>
      <c r="B101" s="24" t="s">
        <v>117</v>
      </c>
      <c r="C101" s="7" t="s">
        <v>1023</v>
      </c>
      <c r="D101" s="15" t="s">
        <v>615</v>
      </c>
      <c r="E101" s="21">
        <v>7.82</v>
      </c>
      <c r="F101" s="18" t="s">
        <v>519</v>
      </c>
      <c r="G101" s="18" t="s">
        <v>519</v>
      </c>
      <c r="H101" s="1" t="s">
        <v>1028</v>
      </c>
      <c r="I101" s="1" t="s">
        <v>0</v>
      </c>
      <c r="J101" s="1" t="s">
        <v>0</v>
      </c>
      <c r="K101" s="1" t="s">
        <v>0</v>
      </c>
      <c r="L101" s="33">
        <v>49586</v>
      </c>
      <c r="M101" s="2" t="s">
        <v>17</v>
      </c>
      <c r="N101" s="37">
        <v>45203</v>
      </c>
      <c r="P101" s="1" t="s">
        <v>0</v>
      </c>
      <c r="Q101" s="1">
        <v>0</v>
      </c>
      <c r="R101" s="2">
        <v>100</v>
      </c>
      <c r="S101" s="1" t="s">
        <v>1027</v>
      </c>
    </row>
    <row r="102" spans="1:19" ht="13.5" x14ac:dyDescent="0.25">
      <c r="A102" s="1" t="s">
        <v>21</v>
      </c>
      <c r="B102" s="24" t="s">
        <v>118</v>
      </c>
      <c r="C102" s="7" t="s">
        <v>1023</v>
      </c>
      <c r="D102" s="15" t="s">
        <v>616</v>
      </c>
      <c r="E102" s="21">
        <v>7.91</v>
      </c>
      <c r="F102" s="18" t="s">
        <v>519</v>
      </c>
      <c r="G102" s="18" t="s">
        <v>519</v>
      </c>
      <c r="H102" s="1" t="s">
        <v>1028</v>
      </c>
      <c r="I102" s="1" t="s">
        <v>0</v>
      </c>
      <c r="J102" s="1" t="s">
        <v>0</v>
      </c>
      <c r="K102" s="1" t="s">
        <v>0</v>
      </c>
      <c r="L102" s="33">
        <v>50340</v>
      </c>
      <c r="M102" s="2" t="s">
        <v>17</v>
      </c>
      <c r="N102" s="37">
        <v>45226</v>
      </c>
      <c r="P102" s="1" t="s">
        <v>0</v>
      </c>
      <c r="Q102" s="1">
        <v>0</v>
      </c>
      <c r="R102" s="2">
        <v>100</v>
      </c>
      <c r="S102" s="1" t="s">
        <v>1027</v>
      </c>
    </row>
    <row r="103" spans="1:19" ht="13.5" x14ac:dyDescent="0.25">
      <c r="A103" s="1" t="s">
        <v>21</v>
      </c>
      <c r="B103" s="24" t="s">
        <v>119</v>
      </c>
      <c r="C103" s="7" t="s">
        <v>1023</v>
      </c>
      <c r="D103" s="15" t="s">
        <v>617</v>
      </c>
      <c r="E103" s="21">
        <v>7.8299999999999992</v>
      </c>
      <c r="F103" s="18" t="s">
        <v>519</v>
      </c>
      <c r="G103" s="18" t="s">
        <v>519</v>
      </c>
      <c r="H103" s="1" t="s">
        <v>1028</v>
      </c>
      <c r="I103" s="1" t="s">
        <v>0</v>
      </c>
      <c r="J103" s="1" t="s">
        <v>0</v>
      </c>
      <c r="K103" s="1" t="s">
        <v>0</v>
      </c>
      <c r="L103" s="33">
        <v>49586</v>
      </c>
      <c r="M103" s="2" t="s">
        <v>17</v>
      </c>
      <c r="N103" s="37">
        <v>45203</v>
      </c>
      <c r="P103" s="1" t="s">
        <v>0</v>
      </c>
      <c r="Q103" s="1">
        <v>0</v>
      </c>
      <c r="R103" s="2">
        <v>100</v>
      </c>
      <c r="S103" s="1" t="s">
        <v>1027</v>
      </c>
    </row>
    <row r="104" spans="1:19" ht="13.5" x14ac:dyDescent="0.25">
      <c r="A104" s="1" t="s">
        <v>21</v>
      </c>
      <c r="B104" s="24" t="s">
        <v>120</v>
      </c>
      <c r="C104" s="7" t="s">
        <v>1023</v>
      </c>
      <c r="D104" s="15" t="s">
        <v>618</v>
      </c>
      <c r="E104" s="21">
        <v>7.82</v>
      </c>
      <c r="F104" s="18" t="s">
        <v>519</v>
      </c>
      <c r="G104" s="18" t="s">
        <v>519</v>
      </c>
      <c r="H104" s="1" t="s">
        <v>1028</v>
      </c>
      <c r="I104" s="1" t="s">
        <v>0</v>
      </c>
      <c r="J104" s="1" t="s">
        <v>0</v>
      </c>
      <c r="K104" s="1" t="s">
        <v>0</v>
      </c>
      <c r="L104" s="33">
        <v>48520</v>
      </c>
      <c r="M104" s="2" t="s">
        <v>17</v>
      </c>
      <c r="N104" s="37">
        <v>45232</v>
      </c>
      <c r="P104" s="1" t="s">
        <v>0</v>
      </c>
      <c r="Q104" s="1">
        <v>0</v>
      </c>
      <c r="R104" s="2">
        <v>100</v>
      </c>
      <c r="S104" s="1" t="s">
        <v>1027</v>
      </c>
    </row>
    <row r="105" spans="1:19" ht="13.5" x14ac:dyDescent="0.25">
      <c r="A105" s="1" t="s">
        <v>21</v>
      </c>
      <c r="B105" s="24" t="s">
        <v>121</v>
      </c>
      <c r="C105" s="7" t="s">
        <v>1023</v>
      </c>
      <c r="D105" s="15" t="s">
        <v>619</v>
      </c>
      <c r="E105" s="21">
        <v>7.870000000000001</v>
      </c>
      <c r="F105" s="18" t="s">
        <v>519</v>
      </c>
      <c r="G105" s="18" t="s">
        <v>519</v>
      </c>
      <c r="H105" s="1" t="s">
        <v>1028</v>
      </c>
      <c r="I105" s="1" t="s">
        <v>0</v>
      </c>
      <c r="J105" s="1" t="s">
        <v>0</v>
      </c>
      <c r="K105" s="1" t="s">
        <v>0</v>
      </c>
      <c r="L105" s="33">
        <v>51436</v>
      </c>
      <c r="M105" s="2" t="s">
        <v>17</v>
      </c>
      <c r="N105" s="37">
        <v>45226</v>
      </c>
      <c r="P105" s="1" t="s">
        <v>0</v>
      </c>
      <c r="Q105" s="1">
        <v>0</v>
      </c>
      <c r="R105" s="2">
        <v>100</v>
      </c>
      <c r="S105" s="1" t="s">
        <v>1027</v>
      </c>
    </row>
    <row r="106" spans="1:19" ht="13.5" x14ac:dyDescent="0.25">
      <c r="A106" s="1" t="s">
        <v>21</v>
      </c>
      <c r="B106" s="24" t="s">
        <v>122</v>
      </c>
      <c r="C106" s="7" t="s">
        <v>1023</v>
      </c>
      <c r="D106" s="15" t="s">
        <v>620</v>
      </c>
      <c r="E106" s="21">
        <v>7.95</v>
      </c>
      <c r="F106" s="18" t="s">
        <v>519</v>
      </c>
      <c r="G106" s="18" t="s">
        <v>519</v>
      </c>
      <c r="H106" s="1" t="s">
        <v>1028</v>
      </c>
      <c r="I106" s="1" t="s">
        <v>0</v>
      </c>
      <c r="J106" s="1" t="s">
        <v>0</v>
      </c>
      <c r="K106" s="1" t="s">
        <v>0</v>
      </c>
      <c r="L106" s="33">
        <v>49510</v>
      </c>
      <c r="M106" s="2" t="s">
        <v>17</v>
      </c>
      <c r="N106" s="37">
        <v>45127</v>
      </c>
      <c r="P106" s="1" t="s">
        <v>0</v>
      </c>
      <c r="Q106" s="1">
        <v>0</v>
      </c>
      <c r="R106" s="2">
        <v>100</v>
      </c>
      <c r="S106" s="1" t="s">
        <v>1027</v>
      </c>
    </row>
    <row r="107" spans="1:19" ht="13.5" x14ac:dyDescent="0.25">
      <c r="A107" s="1" t="s">
        <v>21</v>
      </c>
      <c r="B107" s="24" t="s">
        <v>123</v>
      </c>
      <c r="C107" s="7" t="s">
        <v>1023</v>
      </c>
      <c r="D107" s="15" t="s">
        <v>621</v>
      </c>
      <c r="E107" s="21">
        <v>7.88</v>
      </c>
      <c r="F107" s="18" t="s">
        <v>519</v>
      </c>
      <c r="G107" s="18" t="s">
        <v>519</v>
      </c>
      <c r="H107" s="1" t="s">
        <v>1028</v>
      </c>
      <c r="I107" s="1" t="s">
        <v>0</v>
      </c>
      <c r="J107" s="1" t="s">
        <v>0</v>
      </c>
      <c r="K107" s="1" t="s">
        <v>0</v>
      </c>
      <c r="L107" s="33">
        <v>48879</v>
      </c>
      <c r="M107" s="2" t="s">
        <v>17</v>
      </c>
      <c r="N107" s="37">
        <v>45226</v>
      </c>
      <c r="P107" s="1" t="s">
        <v>0</v>
      </c>
      <c r="Q107" s="1">
        <v>0</v>
      </c>
      <c r="R107" s="2">
        <v>100</v>
      </c>
      <c r="S107" s="1" t="s">
        <v>1027</v>
      </c>
    </row>
    <row r="108" spans="1:19" ht="13.5" x14ac:dyDescent="0.25">
      <c r="A108" s="1" t="s">
        <v>21</v>
      </c>
      <c r="B108" s="24" t="s">
        <v>124</v>
      </c>
      <c r="C108" s="7" t="s">
        <v>1023</v>
      </c>
      <c r="D108" s="15" t="s">
        <v>622</v>
      </c>
      <c r="E108" s="21">
        <v>7.12</v>
      </c>
      <c r="F108" s="18" t="s">
        <v>519</v>
      </c>
      <c r="G108" s="18" t="s">
        <v>519</v>
      </c>
      <c r="H108" s="1" t="s">
        <v>1028</v>
      </c>
      <c r="I108" s="1" t="s">
        <v>0</v>
      </c>
      <c r="J108" s="1" t="s">
        <v>0</v>
      </c>
      <c r="K108" s="1" t="s">
        <v>0</v>
      </c>
      <c r="L108" s="33">
        <v>50214</v>
      </c>
      <c r="M108" s="2" t="s">
        <v>17</v>
      </c>
      <c r="N108" s="37">
        <v>45100</v>
      </c>
      <c r="P108" s="1" t="s">
        <v>0</v>
      </c>
      <c r="Q108" s="1">
        <v>0</v>
      </c>
      <c r="R108" s="2">
        <v>100</v>
      </c>
      <c r="S108" s="1" t="s">
        <v>1027</v>
      </c>
    </row>
    <row r="109" spans="1:19" ht="13.5" x14ac:dyDescent="0.25">
      <c r="A109" s="1" t="s">
        <v>21</v>
      </c>
      <c r="B109" s="24" t="s">
        <v>125</v>
      </c>
      <c r="C109" s="7" t="s">
        <v>1023</v>
      </c>
      <c r="D109" s="15" t="s">
        <v>623</v>
      </c>
      <c r="E109" s="21">
        <v>7.85</v>
      </c>
      <c r="F109" s="18" t="s">
        <v>519</v>
      </c>
      <c r="G109" s="18" t="s">
        <v>519</v>
      </c>
      <c r="H109" s="1" t="s">
        <v>1028</v>
      </c>
      <c r="I109" s="1" t="s">
        <v>0</v>
      </c>
      <c r="J109" s="1" t="s">
        <v>0</v>
      </c>
      <c r="K109" s="1" t="s">
        <v>0</v>
      </c>
      <c r="L109" s="33">
        <v>48514</v>
      </c>
      <c r="M109" s="2" t="s">
        <v>17</v>
      </c>
      <c r="N109" s="37">
        <v>45226</v>
      </c>
      <c r="P109" s="1" t="s">
        <v>0</v>
      </c>
      <c r="Q109" s="1">
        <v>0</v>
      </c>
      <c r="R109" s="2">
        <v>100</v>
      </c>
      <c r="S109" s="1" t="s">
        <v>1027</v>
      </c>
    </row>
    <row r="110" spans="1:19" ht="13.5" x14ac:dyDescent="0.25">
      <c r="A110" s="1" t="s">
        <v>21</v>
      </c>
      <c r="B110" s="24" t="s">
        <v>126</v>
      </c>
      <c r="C110" s="7" t="s">
        <v>1023</v>
      </c>
      <c r="D110" s="15" t="s">
        <v>624</v>
      </c>
      <c r="E110" s="21">
        <v>7.95</v>
      </c>
      <c r="F110" s="18" t="s">
        <v>519</v>
      </c>
      <c r="G110" s="18" t="s">
        <v>519</v>
      </c>
      <c r="H110" s="1" t="s">
        <v>1028</v>
      </c>
      <c r="I110" s="1" t="s">
        <v>0</v>
      </c>
      <c r="J110" s="1" t="s">
        <v>0</v>
      </c>
      <c r="K110" s="1" t="s">
        <v>0</v>
      </c>
      <c r="L110" s="33">
        <v>51070</v>
      </c>
      <c r="M110" s="2" t="s">
        <v>17</v>
      </c>
      <c r="N110" s="37">
        <v>45226</v>
      </c>
      <c r="P110" s="1" t="s">
        <v>0</v>
      </c>
      <c r="Q110" s="1">
        <v>0</v>
      </c>
      <c r="R110" s="2">
        <v>100</v>
      </c>
      <c r="S110" s="1" t="s">
        <v>1027</v>
      </c>
    </row>
    <row r="111" spans="1:19" ht="13.5" x14ac:dyDescent="0.25">
      <c r="A111" s="1" t="s">
        <v>21</v>
      </c>
      <c r="B111" s="24" t="s">
        <v>127</v>
      </c>
      <c r="C111" s="7" t="s">
        <v>1023</v>
      </c>
      <c r="D111" s="15" t="s">
        <v>625</v>
      </c>
      <c r="E111" s="21">
        <v>7.89</v>
      </c>
      <c r="F111" s="18" t="s">
        <v>519</v>
      </c>
      <c r="G111" s="18" t="s">
        <v>519</v>
      </c>
      <c r="H111" s="1" t="s">
        <v>1028</v>
      </c>
      <c r="I111" s="1" t="s">
        <v>0</v>
      </c>
      <c r="J111" s="1" t="s">
        <v>0</v>
      </c>
      <c r="K111" s="1" t="s">
        <v>0</v>
      </c>
      <c r="L111" s="33">
        <v>49975</v>
      </c>
      <c r="M111" s="2" t="s">
        <v>17</v>
      </c>
      <c r="N111" s="37">
        <v>45226</v>
      </c>
      <c r="P111" s="1" t="s">
        <v>0</v>
      </c>
      <c r="Q111" s="1">
        <v>0</v>
      </c>
      <c r="R111" s="2">
        <v>100</v>
      </c>
      <c r="S111" s="1" t="s">
        <v>1027</v>
      </c>
    </row>
    <row r="112" spans="1:19" ht="25.5" x14ac:dyDescent="0.25">
      <c r="A112" s="1" t="s">
        <v>21</v>
      </c>
      <c r="B112" s="24" t="s">
        <v>128</v>
      </c>
      <c r="C112" s="7" t="s">
        <v>1023</v>
      </c>
      <c r="D112" s="14" t="s">
        <v>626</v>
      </c>
      <c r="E112" s="21">
        <v>7.7700000000000005</v>
      </c>
      <c r="F112" s="18" t="s">
        <v>519</v>
      </c>
      <c r="G112" s="18" t="s">
        <v>519</v>
      </c>
      <c r="H112" s="1" t="s">
        <v>1028</v>
      </c>
      <c r="I112" s="1" t="s">
        <v>0</v>
      </c>
      <c r="J112" s="1" t="s">
        <v>0</v>
      </c>
      <c r="K112" s="1" t="s">
        <v>0</v>
      </c>
      <c r="L112" s="33">
        <v>50332</v>
      </c>
      <c r="M112" s="2" t="s">
        <v>17</v>
      </c>
      <c r="N112" s="37">
        <v>45218</v>
      </c>
      <c r="P112" s="1" t="s">
        <v>0</v>
      </c>
      <c r="Q112" s="1">
        <v>0</v>
      </c>
      <c r="R112" s="2">
        <v>100</v>
      </c>
      <c r="S112" s="1" t="s">
        <v>1027</v>
      </c>
    </row>
    <row r="113" spans="1:19" ht="13.5" x14ac:dyDescent="0.25">
      <c r="A113" s="1" t="s">
        <v>21</v>
      </c>
      <c r="B113" s="24" t="s">
        <v>129</v>
      </c>
      <c r="C113" s="7" t="s">
        <v>1023</v>
      </c>
      <c r="D113" s="15" t="s">
        <v>627</v>
      </c>
      <c r="E113" s="21">
        <v>7.85</v>
      </c>
      <c r="F113" s="18" t="s">
        <v>519</v>
      </c>
      <c r="G113" s="18" t="s">
        <v>519</v>
      </c>
      <c r="H113" s="1" t="s">
        <v>1028</v>
      </c>
      <c r="I113" s="1" t="s">
        <v>0</v>
      </c>
      <c r="J113" s="1" t="s">
        <v>0</v>
      </c>
      <c r="K113" s="1" t="s">
        <v>0</v>
      </c>
      <c r="L113" s="33">
        <v>51421</v>
      </c>
      <c r="M113" s="2" t="s">
        <v>17</v>
      </c>
      <c r="N113" s="37">
        <v>45211</v>
      </c>
      <c r="P113" s="1" t="s">
        <v>0</v>
      </c>
      <c r="Q113" s="1">
        <v>0</v>
      </c>
      <c r="R113" s="2">
        <v>100</v>
      </c>
      <c r="S113" s="1" t="s">
        <v>1027</v>
      </c>
    </row>
    <row r="114" spans="1:19" ht="13.5" x14ac:dyDescent="0.25">
      <c r="A114" s="1" t="s">
        <v>21</v>
      </c>
      <c r="B114" s="24" t="s">
        <v>130</v>
      </c>
      <c r="C114" s="7" t="s">
        <v>1023</v>
      </c>
      <c r="D114" s="15" t="s">
        <v>628</v>
      </c>
      <c r="E114" s="21">
        <v>7.84</v>
      </c>
      <c r="F114" s="18" t="s">
        <v>519</v>
      </c>
      <c r="G114" s="18" t="s">
        <v>519</v>
      </c>
      <c r="H114" s="1" t="s">
        <v>1028</v>
      </c>
      <c r="I114" s="1" t="s">
        <v>0</v>
      </c>
      <c r="J114" s="1" t="s">
        <v>0</v>
      </c>
      <c r="K114" s="1" t="s">
        <v>0</v>
      </c>
      <c r="L114" s="33">
        <v>49221</v>
      </c>
      <c r="M114" s="2" t="s">
        <v>17</v>
      </c>
      <c r="N114" s="37">
        <v>45203</v>
      </c>
      <c r="P114" s="1" t="s">
        <v>0</v>
      </c>
      <c r="Q114" s="1">
        <v>0</v>
      </c>
      <c r="R114" s="2">
        <v>100</v>
      </c>
      <c r="S114" s="1" t="s">
        <v>1027</v>
      </c>
    </row>
    <row r="115" spans="1:19" ht="13.5" x14ac:dyDescent="0.25">
      <c r="A115" s="1" t="s">
        <v>21</v>
      </c>
      <c r="B115" s="24" t="s">
        <v>131</v>
      </c>
      <c r="C115" s="7" t="s">
        <v>1023</v>
      </c>
      <c r="D115" s="15" t="s">
        <v>629</v>
      </c>
      <c r="E115" s="21">
        <v>7.8100000000000005</v>
      </c>
      <c r="F115" s="18" t="s">
        <v>519</v>
      </c>
      <c r="G115" s="18" t="s">
        <v>519</v>
      </c>
      <c r="H115" s="1" t="s">
        <v>1028</v>
      </c>
      <c r="I115" s="1" t="s">
        <v>0</v>
      </c>
      <c r="J115" s="1" t="s">
        <v>0</v>
      </c>
      <c r="K115" s="1" t="s">
        <v>0</v>
      </c>
      <c r="L115" s="33">
        <v>48499</v>
      </c>
      <c r="M115" s="2" t="s">
        <v>17</v>
      </c>
      <c r="N115" s="37">
        <v>45211</v>
      </c>
      <c r="P115" s="1" t="s">
        <v>0</v>
      </c>
      <c r="Q115" s="1">
        <v>0</v>
      </c>
      <c r="R115" s="2">
        <v>100</v>
      </c>
      <c r="S115" s="1" t="s">
        <v>1027</v>
      </c>
    </row>
    <row r="116" spans="1:19" ht="13.5" x14ac:dyDescent="0.25">
      <c r="A116" s="1" t="s">
        <v>21</v>
      </c>
      <c r="B116" s="24" t="s">
        <v>132</v>
      </c>
      <c r="C116" s="7" t="s">
        <v>1023</v>
      </c>
      <c r="D116" s="14" t="s">
        <v>630</v>
      </c>
      <c r="E116" s="21">
        <v>7.9399999999999995</v>
      </c>
      <c r="F116" s="18" t="s">
        <v>519</v>
      </c>
      <c r="G116" s="18" t="s">
        <v>519</v>
      </c>
      <c r="H116" s="1" t="s">
        <v>1028</v>
      </c>
      <c r="I116" s="1" t="s">
        <v>0</v>
      </c>
      <c r="J116" s="1" t="s">
        <v>0</v>
      </c>
      <c r="K116" s="1" t="s">
        <v>0</v>
      </c>
      <c r="L116" s="33">
        <v>49124</v>
      </c>
      <c r="M116" s="2" t="s">
        <v>17</v>
      </c>
      <c r="N116" s="37">
        <v>45106</v>
      </c>
      <c r="P116" s="1" t="s">
        <v>0</v>
      </c>
      <c r="Q116" s="1">
        <v>0</v>
      </c>
      <c r="R116" s="2">
        <v>100</v>
      </c>
      <c r="S116" s="1" t="s">
        <v>1027</v>
      </c>
    </row>
    <row r="117" spans="1:19" ht="13.5" x14ac:dyDescent="0.25">
      <c r="A117" s="1" t="s">
        <v>21</v>
      </c>
      <c r="B117" s="24" t="s">
        <v>133</v>
      </c>
      <c r="C117" s="7" t="s">
        <v>1023</v>
      </c>
      <c r="D117" s="14" t="s">
        <v>631</v>
      </c>
      <c r="E117" s="21">
        <v>7.76</v>
      </c>
      <c r="F117" s="18" t="s">
        <v>519</v>
      </c>
      <c r="G117" s="18" t="s">
        <v>519</v>
      </c>
      <c r="H117" s="1" t="s">
        <v>1028</v>
      </c>
      <c r="I117" s="1" t="s">
        <v>0</v>
      </c>
      <c r="J117" s="1" t="s">
        <v>0</v>
      </c>
      <c r="K117" s="1" t="s">
        <v>0</v>
      </c>
      <c r="L117" s="33">
        <v>48345</v>
      </c>
      <c r="M117" s="2" t="s">
        <v>17</v>
      </c>
      <c r="N117" s="37">
        <v>45057</v>
      </c>
      <c r="P117" s="1" t="s">
        <v>0</v>
      </c>
      <c r="Q117" s="1">
        <v>0</v>
      </c>
      <c r="R117" s="2">
        <v>100</v>
      </c>
      <c r="S117" s="1" t="s">
        <v>1027</v>
      </c>
    </row>
    <row r="118" spans="1:19" ht="13.5" x14ac:dyDescent="0.25">
      <c r="A118" s="1" t="s">
        <v>21</v>
      </c>
      <c r="B118" s="24" t="s">
        <v>134</v>
      </c>
      <c r="C118" s="7" t="s">
        <v>1023</v>
      </c>
      <c r="D118" s="14" t="s">
        <v>632</v>
      </c>
      <c r="E118" s="21">
        <v>7.95</v>
      </c>
      <c r="F118" s="18" t="s">
        <v>519</v>
      </c>
      <c r="G118" s="18" t="s">
        <v>519</v>
      </c>
      <c r="H118" s="1" t="s">
        <v>1028</v>
      </c>
      <c r="I118" s="1" t="s">
        <v>0</v>
      </c>
      <c r="J118" s="1" t="s">
        <v>0</v>
      </c>
      <c r="K118" s="1" t="s">
        <v>0</v>
      </c>
      <c r="L118" s="33">
        <v>51323</v>
      </c>
      <c r="M118" s="2" t="s">
        <v>17</v>
      </c>
      <c r="N118" s="37">
        <v>45113</v>
      </c>
      <c r="P118" s="1" t="s">
        <v>0</v>
      </c>
      <c r="Q118" s="1">
        <v>0</v>
      </c>
      <c r="R118" s="2">
        <v>100</v>
      </c>
      <c r="S118" s="1" t="s">
        <v>1027</v>
      </c>
    </row>
    <row r="119" spans="1:19" ht="13.5" x14ac:dyDescent="0.25">
      <c r="A119" s="1" t="s">
        <v>21</v>
      </c>
      <c r="B119" s="24" t="s">
        <v>135</v>
      </c>
      <c r="C119" s="7" t="s">
        <v>1023</v>
      </c>
      <c r="D119" s="14" t="s">
        <v>633</v>
      </c>
      <c r="E119" s="21">
        <v>8.5400000000000009</v>
      </c>
      <c r="F119" s="18" t="s">
        <v>519</v>
      </c>
      <c r="G119" s="18" t="s">
        <v>519</v>
      </c>
      <c r="H119" s="1" t="s">
        <v>1028</v>
      </c>
      <c r="I119" s="1" t="s">
        <v>0</v>
      </c>
      <c r="J119" s="1" t="s">
        <v>0</v>
      </c>
      <c r="K119" s="1" t="s">
        <v>0</v>
      </c>
      <c r="L119" s="33">
        <v>46986</v>
      </c>
      <c r="M119" s="2" t="s">
        <v>17</v>
      </c>
      <c r="N119" s="37">
        <v>45159</v>
      </c>
      <c r="P119" s="1" t="s">
        <v>0</v>
      </c>
      <c r="Q119" s="1">
        <v>0</v>
      </c>
      <c r="R119" s="2">
        <v>100</v>
      </c>
      <c r="S119" s="1" t="s">
        <v>1027</v>
      </c>
    </row>
    <row r="120" spans="1:19" ht="13.5" x14ac:dyDescent="0.25">
      <c r="A120" s="1" t="s">
        <v>21</v>
      </c>
      <c r="B120" s="24" t="s">
        <v>136</v>
      </c>
      <c r="C120" s="7" t="s">
        <v>1023</v>
      </c>
      <c r="D120" s="14" t="s">
        <v>634</v>
      </c>
      <c r="E120" s="21">
        <v>7.89</v>
      </c>
      <c r="F120" s="18" t="s">
        <v>519</v>
      </c>
      <c r="G120" s="18" t="s">
        <v>519</v>
      </c>
      <c r="H120" s="1" t="s">
        <v>1028</v>
      </c>
      <c r="I120" s="1" t="s">
        <v>0</v>
      </c>
      <c r="J120" s="1" t="s">
        <v>0</v>
      </c>
      <c r="K120" s="1" t="s">
        <v>0</v>
      </c>
      <c r="L120" s="33">
        <v>49138</v>
      </c>
      <c r="M120" s="2" t="s">
        <v>17</v>
      </c>
      <c r="N120" s="37">
        <v>45120</v>
      </c>
      <c r="P120" s="1" t="s">
        <v>0</v>
      </c>
      <c r="Q120" s="1">
        <v>0</v>
      </c>
      <c r="R120" s="2">
        <v>100</v>
      </c>
      <c r="S120" s="1" t="s">
        <v>1027</v>
      </c>
    </row>
    <row r="121" spans="1:19" ht="13.5" x14ac:dyDescent="0.25">
      <c r="A121" s="1" t="s">
        <v>21</v>
      </c>
      <c r="B121" s="24" t="s">
        <v>137</v>
      </c>
      <c r="C121" s="7" t="s">
        <v>1023</v>
      </c>
      <c r="D121" s="14" t="s">
        <v>635</v>
      </c>
      <c r="E121" s="21">
        <v>7.84</v>
      </c>
      <c r="F121" s="18" t="s">
        <v>519</v>
      </c>
      <c r="G121" s="18" t="s">
        <v>519</v>
      </c>
      <c r="H121" s="1" t="s">
        <v>1028</v>
      </c>
      <c r="I121" s="1" t="s">
        <v>0</v>
      </c>
      <c r="J121" s="1" t="s">
        <v>0</v>
      </c>
      <c r="K121" s="1" t="s">
        <v>0</v>
      </c>
      <c r="L121" s="33">
        <v>49890</v>
      </c>
      <c r="M121" s="2" t="s">
        <v>17</v>
      </c>
      <c r="N121" s="37">
        <v>45141</v>
      </c>
      <c r="P121" s="1" t="s">
        <v>0</v>
      </c>
      <c r="Q121" s="1">
        <v>0</v>
      </c>
      <c r="R121" s="2">
        <v>100</v>
      </c>
      <c r="S121" s="1" t="s">
        <v>1027</v>
      </c>
    </row>
    <row r="122" spans="1:19" ht="13.5" x14ac:dyDescent="0.25">
      <c r="A122" s="1" t="s">
        <v>21</v>
      </c>
      <c r="B122" s="24" t="s">
        <v>138</v>
      </c>
      <c r="C122" s="7" t="s">
        <v>1023</v>
      </c>
      <c r="D122" s="14" t="s">
        <v>636</v>
      </c>
      <c r="E122" s="21">
        <v>8.0399999999999991</v>
      </c>
      <c r="F122" s="18" t="s">
        <v>519</v>
      </c>
      <c r="G122" s="18" t="s">
        <v>519</v>
      </c>
      <c r="H122" s="1" t="s">
        <v>1028</v>
      </c>
      <c r="I122" s="1" t="s">
        <v>0</v>
      </c>
      <c r="J122" s="1" t="s">
        <v>0</v>
      </c>
      <c r="K122" s="1" t="s">
        <v>0</v>
      </c>
      <c r="L122" s="33">
        <v>50248</v>
      </c>
      <c r="M122" s="2" t="s">
        <v>17</v>
      </c>
      <c r="N122" s="37">
        <v>45134</v>
      </c>
      <c r="P122" s="1" t="s">
        <v>0</v>
      </c>
      <c r="Q122" s="1">
        <v>0</v>
      </c>
      <c r="R122" s="2">
        <v>100</v>
      </c>
      <c r="S122" s="1" t="s">
        <v>1027</v>
      </c>
    </row>
    <row r="123" spans="1:19" ht="13.5" x14ac:dyDescent="0.25">
      <c r="A123" s="1" t="s">
        <v>21</v>
      </c>
      <c r="B123" s="24" t="s">
        <v>139</v>
      </c>
      <c r="C123" s="7" t="s">
        <v>1023</v>
      </c>
      <c r="D123" s="14" t="s">
        <v>637</v>
      </c>
      <c r="E123" s="21">
        <v>8.0399999999999991</v>
      </c>
      <c r="F123" s="18" t="s">
        <v>519</v>
      </c>
      <c r="G123" s="18" t="s">
        <v>519</v>
      </c>
      <c r="H123" s="1" t="s">
        <v>1028</v>
      </c>
      <c r="I123" s="1" t="s">
        <v>0</v>
      </c>
      <c r="J123" s="1" t="s">
        <v>0</v>
      </c>
      <c r="K123" s="1" t="s">
        <v>0</v>
      </c>
      <c r="L123" s="33">
        <v>52053</v>
      </c>
      <c r="M123" s="2" t="s">
        <v>17</v>
      </c>
      <c r="N123" s="37">
        <v>45113</v>
      </c>
      <c r="P123" s="1" t="s">
        <v>0</v>
      </c>
      <c r="Q123" s="1">
        <v>0</v>
      </c>
      <c r="R123" s="2">
        <v>100</v>
      </c>
      <c r="S123" s="1" t="s">
        <v>1027</v>
      </c>
    </row>
    <row r="124" spans="1:19" ht="13.5" x14ac:dyDescent="0.25">
      <c r="A124" s="1" t="s">
        <v>21</v>
      </c>
      <c r="B124" s="24" t="s">
        <v>140</v>
      </c>
      <c r="C124" s="7" t="s">
        <v>1023</v>
      </c>
      <c r="D124" s="14" t="s">
        <v>638</v>
      </c>
      <c r="E124" s="21">
        <v>8.61</v>
      </c>
      <c r="F124" s="18" t="s">
        <v>519</v>
      </c>
      <c r="G124" s="18" t="s">
        <v>519</v>
      </c>
      <c r="H124" s="1" t="s">
        <v>1028</v>
      </c>
      <c r="I124" s="1" t="s">
        <v>0</v>
      </c>
      <c r="J124" s="1" t="s">
        <v>0</v>
      </c>
      <c r="K124" s="1" t="s">
        <v>0</v>
      </c>
      <c r="L124" s="33">
        <v>46633</v>
      </c>
      <c r="M124" s="2" t="s">
        <v>17</v>
      </c>
      <c r="N124" s="37">
        <v>45172</v>
      </c>
      <c r="P124" s="1" t="s">
        <v>0</v>
      </c>
      <c r="Q124" s="1">
        <v>0</v>
      </c>
      <c r="R124" s="2">
        <v>100</v>
      </c>
      <c r="S124" s="1" t="s">
        <v>1027</v>
      </c>
    </row>
    <row r="125" spans="1:19" ht="13.5" x14ac:dyDescent="0.25">
      <c r="A125" s="1" t="s">
        <v>21</v>
      </c>
      <c r="B125" s="24" t="s">
        <v>141</v>
      </c>
      <c r="C125" s="7" t="s">
        <v>1023</v>
      </c>
      <c r="D125" s="14" t="s">
        <v>639</v>
      </c>
      <c r="E125" s="21">
        <v>7.9600000000000009</v>
      </c>
      <c r="F125" s="18" t="s">
        <v>519</v>
      </c>
      <c r="G125" s="18" t="s">
        <v>519</v>
      </c>
      <c r="H125" s="1" t="s">
        <v>1028</v>
      </c>
      <c r="I125" s="1" t="s">
        <v>0</v>
      </c>
      <c r="J125" s="1" t="s">
        <v>0</v>
      </c>
      <c r="K125" s="1" t="s">
        <v>0</v>
      </c>
      <c r="L125" s="33">
        <v>50220</v>
      </c>
      <c r="M125" s="2" t="s">
        <v>17</v>
      </c>
      <c r="N125" s="37">
        <v>45106</v>
      </c>
      <c r="P125" s="1" t="s">
        <v>0</v>
      </c>
      <c r="Q125" s="1">
        <v>0</v>
      </c>
      <c r="R125" s="2">
        <v>100</v>
      </c>
      <c r="S125" s="1" t="s">
        <v>1027</v>
      </c>
    </row>
    <row r="126" spans="1:19" ht="13.5" x14ac:dyDescent="0.25">
      <c r="A126" s="1" t="s">
        <v>21</v>
      </c>
      <c r="B126" s="24" t="s">
        <v>142</v>
      </c>
      <c r="C126" s="7" t="s">
        <v>1023</v>
      </c>
      <c r="D126" s="14" t="s">
        <v>640</v>
      </c>
      <c r="E126" s="21">
        <v>7.8</v>
      </c>
      <c r="F126" s="18" t="s">
        <v>519</v>
      </c>
      <c r="G126" s="18" t="s">
        <v>519</v>
      </c>
      <c r="H126" s="1" t="s">
        <v>1028</v>
      </c>
      <c r="I126" s="1" t="s">
        <v>0</v>
      </c>
      <c r="J126" s="1" t="s">
        <v>0</v>
      </c>
      <c r="K126" s="1" t="s">
        <v>0</v>
      </c>
      <c r="L126" s="33">
        <v>48415</v>
      </c>
      <c r="M126" s="2" t="s">
        <v>17</v>
      </c>
      <c r="N126" s="37">
        <v>45127</v>
      </c>
      <c r="P126" s="1" t="s">
        <v>0</v>
      </c>
      <c r="Q126" s="1">
        <v>0</v>
      </c>
      <c r="R126" s="2">
        <v>100</v>
      </c>
      <c r="S126" s="1" t="s">
        <v>1027</v>
      </c>
    </row>
    <row r="127" spans="1:19" ht="13.5" x14ac:dyDescent="0.25">
      <c r="A127" s="1" t="s">
        <v>21</v>
      </c>
      <c r="B127" s="24" t="s">
        <v>143</v>
      </c>
      <c r="C127" s="7" t="s">
        <v>1023</v>
      </c>
      <c r="D127" s="14" t="s">
        <v>641</v>
      </c>
      <c r="E127" s="21">
        <v>7.9399999999999995</v>
      </c>
      <c r="F127" s="18" t="s">
        <v>519</v>
      </c>
      <c r="G127" s="18" t="s">
        <v>519</v>
      </c>
      <c r="H127" s="1" t="s">
        <v>1028</v>
      </c>
      <c r="I127" s="1" t="s">
        <v>0</v>
      </c>
      <c r="J127" s="1" t="s">
        <v>0</v>
      </c>
      <c r="K127" s="1" t="s">
        <v>0</v>
      </c>
      <c r="L127" s="33">
        <v>49855</v>
      </c>
      <c r="M127" s="2" t="s">
        <v>17</v>
      </c>
      <c r="N127" s="37">
        <v>45106</v>
      </c>
      <c r="P127" s="1" t="s">
        <v>0</v>
      </c>
      <c r="Q127" s="1">
        <v>0</v>
      </c>
      <c r="R127" s="2">
        <v>100</v>
      </c>
      <c r="S127" s="1" t="s">
        <v>1027</v>
      </c>
    </row>
    <row r="128" spans="1:19" ht="13.5" x14ac:dyDescent="0.25">
      <c r="A128" s="1" t="s">
        <v>21</v>
      </c>
      <c r="B128" s="24" t="s">
        <v>144</v>
      </c>
      <c r="C128" s="7" t="s">
        <v>1023</v>
      </c>
      <c r="D128" s="14" t="s">
        <v>642</v>
      </c>
      <c r="E128" s="21">
        <v>6.68</v>
      </c>
      <c r="F128" s="18" t="s">
        <v>519</v>
      </c>
      <c r="G128" s="18" t="s">
        <v>519</v>
      </c>
      <c r="H128" s="1" t="s">
        <v>1028</v>
      </c>
      <c r="I128" s="1" t="s">
        <v>0</v>
      </c>
      <c r="J128" s="1" t="s">
        <v>0</v>
      </c>
      <c r="K128" s="1" t="s">
        <v>0</v>
      </c>
      <c r="L128" s="33">
        <v>50018</v>
      </c>
      <c r="M128" s="2" t="s">
        <v>17</v>
      </c>
      <c r="N128" s="37">
        <v>45086</v>
      </c>
      <c r="P128" s="1" t="s">
        <v>0</v>
      </c>
      <c r="Q128" s="1">
        <v>0</v>
      </c>
      <c r="R128" s="2">
        <v>100</v>
      </c>
      <c r="S128" s="1" t="s">
        <v>1027</v>
      </c>
    </row>
    <row r="129" spans="1:19" ht="13.5" x14ac:dyDescent="0.25">
      <c r="A129" s="1" t="s">
        <v>21</v>
      </c>
      <c r="B129" s="24" t="s">
        <v>145</v>
      </c>
      <c r="C129" s="7" t="s">
        <v>1023</v>
      </c>
      <c r="D129" s="14" t="s">
        <v>643</v>
      </c>
      <c r="E129" s="21">
        <v>6.79</v>
      </c>
      <c r="F129" s="18" t="s">
        <v>519</v>
      </c>
      <c r="G129" s="18" t="s">
        <v>519</v>
      </c>
      <c r="H129" s="1" t="s">
        <v>1028</v>
      </c>
      <c r="I129" s="1" t="s">
        <v>0</v>
      </c>
      <c r="J129" s="1" t="s">
        <v>0</v>
      </c>
      <c r="K129" s="1" t="s">
        <v>0</v>
      </c>
      <c r="L129" s="33">
        <v>48831</v>
      </c>
      <c r="M129" s="2" t="s">
        <v>17</v>
      </c>
      <c r="N129" s="37">
        <v>45178</v>
      </c>
      <c r="P129" s="1" t="s">
        <v>0</v>
      </c>
      <c r="Q129" s="1">
        <v>0</v>
      </c>
      <c r="R129" s="2">
        <v>100</v>
      </c>
      <c r="S129" s="1" t="s">
        <v>1027</v>
      </c>
    </row>
    <row r="130" spans="1:19" ht="13.5" x14ac:dyDescent="0.25">
      <c r="A130" s="1" t="s">
        <v>21</v>
      </c>
      <c r="B130" s="24" t="s">
        <v>146</v>
      </c>
      <c r="C130" s="7" t="s">
        <v>1023</v>
      </c>
      <c r="D130" s="14" t="s">
        <v>644</v>
      </c>
      <c r="E130" s="21">
        <v>7.4300000000000006</v>
      </c>
      <c r="F130" s="18" t="s">
        <v>519</v>
      </c>
      <c r="G130" s="18" t="s">
        <v>519</v>
      </c>
      <c r="H130" s="1" t="s">
        <v>1028</v>
      </c>
      <c r="I130" s="1" t="s">
        <v>0</v>
      </c>
      <c r="J130" s="1" t="s">
        <v>0</v>
      </c>
      <c r="K130" s="1" t="s">
        <v>0</v>
      </c>
      <c r="L130" s="33">
        <v>49516</v>
      </c>
      <c r="M130" s="2" t="s">
        <v>17</v>
      </c>
      <c r="N130" s="37">
        <v>45133</v>
      </c>
      <c r="P130" s="1" t="s">
        <v>0</v>
      </c>
      <c r="Q130" s="1">
        <v>0</v>
      </c>
      <c r="R130" s="2">
        <v>100</v>
      </c>
      <c r="S130" s="1" t="s">
        <v>1027</v>
      </c>
    </row>
    <row r="131" spans="1:19" ht="13.5" x14ac:dyDescent="0.25">
      <c r="A131" s="1" t="s">
        <v>21</v>
      </c>
      <c r="B131" s="24" t="s">
        <v>147</v>
      </c>
      <c r="C131" s="7" t="s">
        <v>1023</v>
      </c>
      <c r="D131" s="14" t="s">
        <v>645</v>
      </c>
      <c r="E131" s="21">
        <v>6.83</v>
      </c>
      <c r="F131" s="18" t="s">
        <v>519</v>
      </c>
      <c r="G131" s="18" t="s">
        <v>519</v>
      </c>
      <c r="H131" s="1" t="s">
        <v>1028</v>
      </c>
      <c r="I131" s="1" t="s">
        <v>0</v>
      </c>
      <c r="J131" s="1" t="s">
        <v>0</v>
      </c>
      <c r="K131" s="1" t="s">
        <v>0</v>
      </c>
      <c r="L131" s="33">
        <v>48381</v>
      </c>
      <c r="M131" s="2" t="s">
        <v>17</v>
      </c>
      <c r="N131" s="31">
        <v>45093</v>
      </c>
      <c r="P131" s="1" t="s">
        <v>0</v>
      </c>
      <c r="Q131" s="1">
        <v>0</v>
      </c>
      <c r="R131" s="2">
        <v>100</v>
      </c>
      <c r="S131" s="1" t="s">
        <v>1027</v>
      </c>
    </row>
    <row r="132" spans="1:19" ht="13.5" x14ac:dyDescent="0.25">
      <c r="A132" s="1" t="s">
        <v>21</v>
      </c>
      <c r="B132" s="24" t="s">
        <v>148</v>
      </c>
      <c r="C132" s="7" t="s">
        <v>1023</v>
      </c>
      <c r="D132" s="14" t="s">
        <v>645</v>
      </c>
      <c r="E132" s="21">
        <v>6.83</v>
      </c>
      <c r="F132" s="18" t="s">
        <v>519</v>
      </c>
      <c r="G132" s="18" t="s">
        <v>519</v>
      </c>
      <c r="H132" s="1" t="s">
        <v>1028</v>
      </c>
      <c r="I132" s="1" t="s">
        <v>0</v>
      </c>
      <c r="J132" s="1" t="s">
        <v>0</v>
      </c>
      <c r="K132" s="1" t="s">
        <v>0</v>
      </c>
      <c r="L132" s="33">
        <v>48359</v>
      </c>
      <c r="M132" s="2" t="s">
        <v>17</v>
      </c>
      <c r="N132" s="31">
        <v>45071</v>
      </c>
      <c r="P132" s="1" t="s">
        <v>0</v>
      </c>
      <c r="Q132" s="1">
        <v>0</v>
      </c>
      <c r="R132" s="2">
        <v>100</v>
      </c>
      <c r="S132" s="1" t="s">
        <v>1027</v>
      </c>
    </row>
    <row r="133" spans="1:19" ht="13.5" x14ac:dyDescent="0.25">
      <c r="A133" s="1" t="s">
        <v>21</v>
      </c>
      <c r="B133" s="24" t="s">
        <v>149</v>
      </c>
      <c r="C133" s="7" t="s">
        <v>1023</v>
      </c>
      <c r="D133" s="14" t="s">
        <v>646</v>
      </c>
      <c r="E133" s="21">
        <v>7.7200000000000006</v>
      </c>
      <c r="F133" s="18" t="s">
        <v>519</v>
      </c>
      <c r="G133" s="18" t="s">
        <v>519</v>
      </c>
      <c r="H133" s="1" t="s">
        <v>1028</v>
      </c>
      <c r="I133" s="1" t="s">
        <v>0</v>
      </c>
      <c r="J133" s="1" t="s">
        <v>0</v>
      </c>
      <c r="K133" s="1" t="s">
        <v>0</v>
      </c>
      <c r="L133" s="33">
        <v>48296</v>
      </c>
      <c r="M133" s="2" t="s">
        <v>17</v>
      </c>
      <c r="N133" s="37">
        <v>45008</v>
      </c>
      <c r="P133" s="1" t="s">
        <v>0</v>
      </c>
      <c r="Q133" s="1">
        <v>0</v>
      </c>
      <c r="R133" s="2">
        <v>100</v>
      </c>
      <c r="S133" s="1" t="s">
        <v>1027</v>
      </c>
    </row>
    <row r="134" spans="1:19" ht="13.5" x14ac:dyDescent="0.25">
      <c r="A134" s="1" t="s">
        <v>21</v>
      </c>
      <c r="B134" s="24" t="s">
        <v>150</v>
      </c>
      <c r="C134" s="7" t="s">
        <v>1023</v>
      </c>
      <c r="D134" s="14" t="s">
        <v>647</v>
      </c>
      <c r="E134" s="21">
        <v>7.7700000000000005</v>
      </c>
      <c r="F134" s="18" t="s">
        <v>519</v>
      </c>
      <c r="G134" s="18" t="s">
        <v>519</v>
      </c>
      <c r="H134" s="1" t="s">
        <v>1028</v>
      </c>
      <c r="I134" s="1" t="s">
        <v>0</v>
      </c>
      <c r="J134" s="1" t="s">
        <v>0</v>
      </c>
      <c r="K134" s="1" t="s">
        <v>0</v>
      </c>
      <c r="L134" s="33">
        <v>48661</v>
      </c>
      <c r="M134" s="2" t="s">
        <v>17</v>
      </c>
      <c r="N134" s="37">
        <v>45192</v>
      </c>
      <c r="P134" s="1" t="s">
        <v>0</v>
      </c>
      <c r="Q134" s="1">
        <v>0</v>
      </c>
      <c r="R134" s="2">
        <v>100</v>
      </c>
      <c r="S134" s="1" t="s">
        <v>1027</v>
      </c>
    </row>
    <row r="135" spans="1:19" ht="13.5" x14ac:dyDescent="0.25">
      <c r="A135" s="1" t="s">
        <v>21</v>
      </c>
      <c r="B135" s="24" t="s">
        <v>137</v>
      </c>
      <c r="C135" s="7" t="s">
        <v>1023</v>
      </c>
      <c r="D135" s="14" t="s">
        <v>635</v>
      </c>
      <c r="E135" s="21">
        <v>7.84</v>
      </c>
      <c r="F135" s="18" t="s">
        <v>519</v>
      </c>
      <c r="G135" s="18" t="s">
        <v>519</v>
      </c>
      <c r="H135" s="1" t="s">
        <v>1028</v>
      </c>
      <c r="I135" s="1" t="s">
        <v>0</v>
      </c>
      <c r="J135" s="1" t="s">
        <v>0</v>
      </c>
      <c r="K135" s="1" t="s">
        <v>0</v>
      </c>
      <c r="L135" s="33">
        <v>49890</v>
      </c>
      <c r="M135" s="2" t="s">
        <v>17</v>
      </c>
      <c r="N135" s="37">
        <v>45141</v>
      </c>
      <c r="P135" s="1" t="s">
        <v>0</v>
      </c>
      <c r="Q135" s="1">
        <v>0</v>
      </c>
      <c r="R135" s="2">
        <v>100</v>
      </c>
      <c r="S135" s="1" t="s">
        <v>1027</v>
      </c>
    </row>
    <row r="136" spans="1:19" ht="13.5" x14ac:dyDescent="0.25">
      <c r="A136" s="1" t="s">
        <v>21</v>
      </c>
      <c r="B136" s="24" t="s">
        <v>151</v>
      </c>
      <c r="C136" s="7" t="s">
        <v>1023</v>
      </c>
      <c r="D136" s="14" t="s">
        <v>648</v>
      </c>
      <c r="E136" s="21">
        <v>7.93</v>
      </c>
      <c r="F136" s="18" t="s">
        <v>519</v>
      </c>
      <c r="G136" s="18" t="s">
        <v>519</v>
      </c>
      <c r="H136" s="1" t="s">
        <v>1028</v>
      </c>
      <c r="I136" s="1" t="s">
        <v>0</v>
      </c>
      <c r="J136" s="1" t="s">
        <v>0</v>
      </c>
      <c r="K136" s="1" t="s">
        <v>0</v>
      </c>
      <c r="L136" s="33">
        <v>49855</v>
      </c>
      <c r="M136" s="2" t="s">
        <v>17</v>
      </c>
      <c r="N136" s="37">
        <v>45106</v>
      </c>
      <c r="P136" s="1" t="s">
        <v>0</v>
      </c>
      <c r="Q136" s="1">
        <v>0</v>
      </c>
      <c r="R136" s="2">
        <v>100</v>
      </c>
      <c r="S136" s="1" t="s">
        <v>1027</v>
      </c>
    </row>
    <row r="137" spans="1:19" ht="13.5" x14ac:dyDescent="0.25">
      <c r="A137" s="1" t="s">
        <v>21</v>
      </c>
      <c r="B137" s="24" t="s">
        <v>152</v>
      </c>
      <c r="C137" s="7" t="s">
        <v>1023</v>
      </c>
      <c r="D137" s="14" t="s">
        <v>649</v>
      </c>
      <c r="E137" s="21">
        <v>8.02</v>
      </c>
      <c r="F137" s="18" t="s">
        <v>519</v>
      </c>
      <c r="G137" s="18" t="s">
        <v>519</v>
      </c>
      <c r="H137" s="1" t="s">
        <v>1028</v>
      </c>
      <c r="I137" s="1" t="s">
        <v>0</v>
      </c>
      <c r="J137" s="1" t="s">
        <v>0</v>
      </c>
      <c r="K137" s="1" t="s">
        <v>0</v>
      </c>
      <c r="L137" s="33">
        <v>50606</v>
      </c>
      <c r="M137" s="2" t="s">
        <v>17</v>
      </c>
      <c r="N137" s="37">
        <v>45127</v>
      </c>
      <c r="P137" s="1" t="s">
        <v>0</v>
      </c>
      <c r="Q137" s="1">
        <v>0</v>
      </c>
      <c r="R137" s="2">
        <v>100</v>
      </c>
      <c r="S137" s="1" t="s">
        <v>1027</v>
      </c>
    </row>
    <row r="138" spans="1:19" ht="25.5" x14ac:dyDescent="0.25">
      <c r="A138" s="1" t="s">
        <v>21</v>
      </c>
      <c r="B138" s="24" t="s">
        <v>153</v>
      </c>
      <c r="C138" s="7" t="s">
        <v>1023</v>
      </c>
      <c r="D138" s="14" t="s">
        <v>650</v>
      </c>
      <c r="E138" s="21">
        <v>7.95</v>
      </c>
      <c r="F138" s="18" t="s">
        <v>519</v>
      </c>
      <c r="G138" s="18" t="s">
        <v>519</v>
      </c>
      <c r="H138" s="1" t="s">
        <v>1028</v>
      </c>
      <c r="I138" s="1" t="s">
        <v>0</v>
      </c>
      <c r="J138" s="1" t="s">
        <v>0</v>
      </c>
      <c r="K138" s="1" t="s">
        <v>0</v>
      </c>
      <c r="L138" s="33">
        <v>50950</v>
      </c>
      <c r="M138" s="2" t="s">
        <v>17</v>
      </c>
      <c r="N138" s="37">
        <v>45106</v>
      </c>
      <c r="P138" s="1" t="s">
        <v>0</v>
      </c>
      <c r="Q138" s="1">
        <v>0</v>
      </c>
      <c r="R138" s="2">
        <v>100</v>
      </c>
      <c r="S138" s="1" t="s">
        <v>1027</v>
      </c>
    </row>
    <row r="139" spans="1:19" ht="13.5" x14ac:dyDescent="0.25">
      <c r="A139" s="1" t="s">
        <v>21</v>
      </c>
      <c r="B139" s="24" t="s">
        <v>154</v>
      </c>
      <c r="C139" s="7" t="s">
        <v>1023</v>
      </c>
      <c r="D139" s="14" t="s">
        <v>651</v>
      </c>
      <c r="E139" s="21">
        <v>7.95</v>
      </c>
      <c r="F139" s="18" t="s">
        <v>519</v>
      </c>
      <c r="G139" s="18" t="s">
        <v>519</v>
      </c>
      <c r="H139" s="1" t="s">
        <v>1028</v>
      </c>
      <c r="I139" s="1" t="s">
        <v>0</v>
      </c>
      <c r="J139" s="1" t="s">
        <v>0</v>
      </c>
      <c r="K139" s="1" t="s">
        <v>0</v>
      </c>
      <c r="L139" s="33">
        <v>50585</v>
      </c>
      <c r="M139" s="2" t="s">
        <v>17</v>
      </c>
      <c r="N139" s="37">
        <v>45106</v>
      </c>
      <c r="P139" s="1" t="s">
        <v>0</v>
      </c>
      <c r="Q139" s="1">
        <v>0</v>
      </c>
      <c r="R139" s="2">
        <v>100</v>
      </c>
      <c r="S139" s="1" t="s">
        <v>1027</v>
      </c>
    </row>
    <row r="140" spans="1:19" ht="13.5" x14ac:dyDescent="0.25">
      <c r="A140" s="1" t="s">
        <v>21</v>
      </c>
      <c r="B140" s="24" t="s">
        <v>155</v>
      </c>
      <c r="C140" s="7" t="s">
        <v>1023</v>
      </c>
      <c r="D140" s="14" t="s">
        <v>652</v>
      </c>
      <c r="E140" s="21">
        <v>7.71</v>
      </c>
      <c r="F140" s="18" t="s">
        <v>519</v>
      </c>
      <c r="G140" s="18" t="s">
        <v>519</v>
      </c>
      <c r="H140" s="1" t="s">
        <v>1028</v>
      </c>
      <c r="I140" s="1" t="s">
        <v>0</v>
      </c>
      <c r="J140" s="1" t="s">
        <v>0</v>
      </c>
      <c r="K140" s="1" t="s">
        <v>0</v>
      </c>
      <c r="L140" s="33">
        <v>49215</v>
      </c>
      <c r="M140" s="2" t="s">
        <v>17</v>
      </c>
      <c r="N140" s="37">
        <v>45197</v>
      </c>
      <c r="P140" s="1" t="s">
        <v>0</v>
      </c>
      <c r="Q140" s="1">
        <v>0</v>
      </c>
      <c r="R140" s="2">
        <v>100</v>
      </c>
      <c r="S140" s="1" t="s">
        <v>1027</v>
      </c>
    </row>
    <row r="141" spans="1:19" ht="13.5" x14ac:dyDescent="0.25">
      <c r="A141" s="1" t="s">
        <v>21</v>
      </c>
      <c r="B141" s="24" t="s">
        <v>156</v>
      </c>
      <c r="C141" s="7" t="s">
        <v>1023</v>
      </c>
      <c r="D141" s="14" t="s">
        <v>653</v>
      </c>
      <c r="E141" s="21">
        <v>7.71</v>
      </c>
      <c r="F141" s="18" t="s">
        <v>519</v>
      </c>
      <c r="G141" s="18" t="s">
        <v>519</v>
      </c>
      <c r="H141" s="1" t="s">
        <v>1028</v>
      </c>
      <c r="I141" s="1" t="s">
        <v>0</v>
      </c>
      <c r="J141" s="1" t="s">
        <v>0</v>
      </c>
      <c r="K141" s="1" t="s">
        <v>0</v>
      </c>
      <c r="L141" s="33">
        <v>50282</v>
      </c>
      <c r="M141" s="2" t="s">
        <v>17</v>
      </c>
      <c r="N141" s="37">
        <v>45168</v>
      </c>
      <c r="P141" s="1" t="s">
        <v>0</v>
      </c>
      <c r="Q141" s="1">
        <v>0</v>
      </c>
      <c r="R141" s="2">
        <v>100</v>
      </c>
      <c r="S141" s="1" t="s">
        <v>1027</v>
      </c>
    </row>
    <row r="142" spans="1:19" ht="13.5" x14ac:dyDescent="0.25">
      <c r="A142" s="1" t="s">
        <v>21</v>
      </c>
      <c r="B142" s="24" t="s">
        <v>157</v>
      </c>
      <c r="C142" s="7" t="s">
        <v>1023</v>
      </c>
      <c r="D142" s="14" t="s">
        <v>654</v>
      </c>
      <c r="E142" s="21">
        <v>7.06</v>
      </c>
      <c r="F142" s="18" t="s">
        <v>519</v>
      </c>
      <c r="G142" s="18" t="s">
        <v>519</v>
      </c>
      <c r="H142" s="1" t="s">
        <v>1028</v>
      </c>
      <c r="I142" s="1" t="s">
        <v>0</v>
      </c>
      <c r="J142" s="1" t="s">
        <v>0</v>
      </c>
      <c r="K142" s="1" t="s">
        <v>0</v>
      </c>
      <c r="L142" s="33">
        <v>48260</v>
      </c>
      <c r="M142" s="2" t="s">
        <v>17</v>
      </c>
      <c r="N142" s="37">
        <v>45154</v>
      </c>
      <c r="P142" s="1" t="s">
        <v>0</v>
      </c>
      <c r="Q142" s="1">
        <v>0</v>
      </c>
      <c r="R142" s="2">
        <v>100</v>
      </c>
      <c r="S142" s="1" t="s">
        <v>1027</v>
      </c>
    </row>
    <row r="143" spans="1:19" ht="13.5" x14ac:dyDescent="0.25">
      <c r="A143" s="1" t="s">
        <v>21</v>
      </c>
      <c r="B143" s="24" t="s">
        <v>158</v>
      </c>
      <c r="C143" s="7" t="s">
        <v>1023</v>
      </c>
      <c r="D143" s="14" t="s">
        <v>632</v>
      </c>
      <c r="E143" s="21">
        <v>7.95</v>
      </c>
      <c r="F143" s="18" t="s">
        <v>519</v>
      </c>
      <c r="G143" s="18" t="s">
        <v>519</v>
      </c>
      <c r="H143" s="1" t="s">
        <v>1028</v>
      </c>
      <c r="I143" s="1" t="s">
        <v>0</v>
      </c>
      <c r="J143" s="1" t="s">
        <v>0</v>
      </c>
      <c r="K143" s="1" t="s">
        <v>0</v>
      </c>
      <c r="L143" s="33">
        <v>51316</v>
      </c>
      <c r="M143" s="2" t="s">
        <v>17</v>
      </c>
      <c r="N143" s="37">
        <v>45106</v>
      </c>
      <c r="P143" s="1" t="s">
        <v>0</v>
      </c>
      <c r="Q143" s="1">
        <v>0</v>
      </c>
      <c r="R143" s="2">
        <v>100</v>
      </c>
      <c r="S143" s="1" t="s">
        <v>1027</v>
      </c>
    </row>
    <row r="144" spans="1:19" ht="13.5" x14ac:dyDescent="0.25">
      <c r="A144" s="1" t="s">
        <v>21</v>
      </c>
      <c r="B144" s="24" t="s">
        <v>159</v>
      </c>
      <c r="C144" s="7" t="s">
        <v>1023</v>
      </c>
      <c r="D144" s="14" t="s">
        <v>655</v>
      </c>
      <c r="E144" s="21">
        <v>7.870000000000001</v>
      </c>
      <c r="F144" s="18" t="s">
        <v>519</v>
      </c>
      <c r="G144" s="18" t="s">
        <v>519</v>
      </c>
      <c r="H144" s="1" t="s">
        <v>1028</v>
      </c>
      <c r="I144" s="1" t="s">
        <v>0</v>
      </c>
      <c r="J144" s="1" t="s">
        <v>0</v>
      </c>
      <c r="K144" s="1" t="s">
        <v>0</v>
      </c>
      <c r="L144" s="33">
        <v>48773</v>
      </c>
      <c r="M144" s="2" t="s">
        <v>17</v>
      </c>
      <c r="N144" s="37">
        <v>45120</v>
      </c>
      <c r="P144" s="1" t="s">
        <v>0</v>
      </c>
      <c r="Q144" s="1">
        <v>0</v>
      </c>
      <c r="R144" s="2">
        <v>100</v>
      </c>
      <c r="S144" s="1" t="s">
        <v>1027</v>
      </c>
    </row>
    <row r="145" spans="1:19" ht="13.5" x14ac:dyDescent="0.25">
      <c r="A145" s="1" t="s">
        <v>21</v>
      </c>
      <c r="B145" s="24" t="s">
        <v>160</v>
      </c>
      <c r="C145" s="7" t="s">
        <v>1023</v>
      </c>
      <c r="D145" s="14" t="s">
        <v>656</v>
      </c>
      <c r="E145" s="21">
        <v>7.8100000000000005</v>
      </c>
      <c r="F145" s="18" t="s">
        <v>519</v>
      </c>
      <c r="G145" s="18" t="s">
        <v>519</v>
      </c>
      <c r="H145" s="1" t="s">
        <v>1028</v>
      </c>
      <c r="I145" s="1" t="s">
        <v>0</v>
      </c>
      <c r="J145" s="1" t="s">
        <v>0</v>
      </c>
      <c r="K145" s="1" t="s">
        <v>0</v>
      </c>
      <c r="L145" s="33">
        <v>48408</v>
      </c>
      <c r="M145" s="2" t="s">
        <v>17</v>
      </c>
      <c r="N145" s="37">
        <v>45120</v>
      </c>
      <c r="P145" s="1" t="s">
        <v>0</v>
      </c>
      <c r="Q145" s="1">
        <v>0</v>
      </c>
      <c r="R145" s="2">
        <v>100</v>
      </c>
      <c r="S145" s="1" t="s">
        <v>1027</v>
      </c>
    </row>
    <row r="146" spans="1:19" ht="13.5" x14ac:dyDescent="0.25">
      <c r="A146" s="1" t="s">
        <v>21</v>
      </c>
      <c r="B146" s="24" t="s">
        <v>161</v>
      </c>
      <c r="C146" s="7" t="s">
        <v>1023</v>
      </c>
      <c r="D146" s="14" t="s">
        <v>657</v>
      </c>
      <c r="E146" s="21">
        <v>7.93</v>
      </c>
      <c r="F146" s="18" t="s">
        <v>519</v>
      </c>
      <c r="G146" s="18" t="s">
        <v>519</v>
      </c>
      <c r="H146" s="1" t="s">
        <v>1028</v>
      </c>
      <c r="I146" s="1" t="s">
        <v>0</v>
      </c>
      <c r="J146" s="1" t="s">
        <v>0</v>
      </c>
      <c r="K146" s="1" t="s">
        <v>0</v>
      </c>
      <c r="L146" s="33">
        <v>49489</v>
      </c>
      <c r="M146" s="2" t="s">
        <v>17</v>
      </c>
      <c r="N146" s="37">
        <v>45106</v>
      </c>
      <c r="P146" s="1" t="s">
        <v>0</v>
      </c>
      <c r="Q146" s="1">
        <v>0</v>
      </c>
      <c r="R146" s="2">
        <v>100</v>
      </c>
      <c r="S146" s="1" t="s">
        <v>1027</v>
      </c>
    </row>
    <row r="147" spans="1:19" ht="13.5" x14ac:dyDescent="0.25">
      <c r="A147" s="1" t="s">
        <v>21</v>
      </c>
      <c r="B147" s="24" t="s">
        <v>151</v>
      </c>
      <c r="C147" s="7" t="s">
        <v>1023</v>
      </c>
      <c r="D147" s="14" t="s">
        <v>658</v>
      </c>
      <c r="E147" s="21">
        <v>7.93</v>
      </c>
      <c r="F147" s="18" t="s">
        <v>519</v>
      </c>
      <c r="G147" s="18" t="s">
        <v>519</v>
      </c>
      <c r="H147" s="1" t="s">
        <v>1028</v>
      </c>
      <c r="I147" s="1" t="s">
        <v>0</v>
      </c>
      <c r="J147" s="1" t="s">
        <v>0</v>
      </c>
      <c r="K147" s="1" t="s">
        <v>0</v>
      </c>
      <c r="L147" s="33">
        <v>49124</v>
      </c>
      <c r="M147" s="2" t="s">
        <v>17</v>
      </c>
      <c r="N147" s="37">
        <v>45106</v>
      </c>
      <c r="P147" s="1" t="s">
        <v>0</v>
      </c>
      <c r="Q147" s="1">
        <v>0</v>
      </c>
      <c r="R147" s="2">
        <v>100</v>
      </c>
      <c r="S147" s="1" t="s">
        <v>1027</v>
      </c>
    </row>
    <row r="148" spans="1:19" ht="13.5" x14ac:dyDescent="0.25">
      <c r="A148" s="1" t="s">
        <v>21</v>
      </c>
      <c r="B148" s="24" t="s">
        <v>162</v>
      </c>
      <c r="C148" s="7" t="s">
        <v>1023</v>
      </c>
      <c r="D148" s="14" t="s">
        <v>659</v>
      </c>
      <c r="E148" s="21">
        <v>7.7399999999999993</v>
      </c>
      <c r="F148" s="18" t="s">
        <v>519</v>
      </c>
      <c r="G148" s="18" t="s">
        <v>519</v>
      </c>
      <c r="H148" s="1" t="s">
        <v>1028</v>
      </c>
      <c r="I148" s="1" t="s">
        <v>0</v>
      </c>
      <c r="J148" s="1" t="s">
        <v>0</v>
      </c>
      <c r="K148" s="1" t="s">
        <v>0</v>
      </c>
      <c r="L148" s="33">
        <v>53198</v>
      </c>
      <c r="M148" s="2" t="s">
        <v>17</v>
      </c>
      <c r="N148" s="37">
        <v>45162</v>
      </c>
      <c r="P148" s="1" t="s">
        <v>0</v>
      </c>
      <c r="Q148" s="1">
        <v>0</v>
      </c>
      <c r="R148" s="2">
        <v>100</v>
      </c>
      <c r="S148" s="1" t="s">
        <v>1027</v>
      </c>
    </row>
    <row r="149" spans="1:19" ht="13.5" x14ac:dyDescent="0.25">
      <c r="A149" s="1" t="s">
        <v>21</v>
      </c>
      <c r="B149" s="24" t="s">
        <v>163</v>
      </c>
      <c r="C149" s="7" t="s">
        <v>1023</v>
      </c>
      <c r="D149" s="14" t="s">
        <v>660</v>
      </c>
      <c r="E149" s="21">
        <v>7.86</v>
      </c>
      <c r="F149" s="18" t="s">
        <v>519</v>
      </c>
      <c r="G149" s="18" t="s">
        <v>519</v>
      </c>
      <c r="H149" s="1" t="s">
        <v>1028</v>
      </c>
      <c r="I149" s="1" t="s">
        <v>0</v>
      </c>
      <c r="J149" s="1" t="s">
        <v>0</v>
      </c>
      <c r="K149" s="1" t="s">
        <v>0</v>
      </c>
      <c r="L149" s="33">
        <v>48394</v>
      </c>
      <c r="M149" s="2" t="s">
        <v>17</v>
      </c>
      <c r="N149" s="37">
        <v>45106</v>
      </c>
      <c r="P149" s="1" t="s">
        <v>0</v>
      </c>
      <c r="Q149" s="1">
        <v>0</v>
      </c>
      <c r="R149" s="2">
        <v>100</v>
      </c>
      <c r="S149" s="1" t="s">
        <v>1027</v>
      </c>
    </row>
    <row r="150" spans="1:19" ht="13.5" x14ac:dyDescent="0.25">
      <c r="A150" s="1" t="s">
        <v>21</v>
      </c>
      <c r="B150" s="24" t="s">
        <v>164</v>
      </c>
      <c r="C150" s="7" t="s">
        <v>1023</v>
      </c>
      <c r="D150" s="14" t="s">
        <v>661</v>
      </c>
      <c r="E150" s="21">
        <v>7.93</v>
      </c>
      <c r="F150" s="18" t="s">
        <v>519</v>
      </c>
      <c r="G150" s="18" t="s">
        <v>519</v>
      </c>
      <c r="H150" s="1" t="s">
        <v>1028</v>
      </c>
      <c r="I150" s="1" t="s">
        <v>0</v>
      </c>
      <c r="J150" s="1" t="s">
        <v>0</v>
      </c>
      <c r="K150" s="1" t="s">
        <v>0</v>
      </c>
      <c r="L150" s="33">
        <v>48759</v>
      </c>
      <c r="M150" s="2" t="s">
        <v>17</v>
      </c>
      <c r="N150" s="37">
        <v>45106</v>
      </c>
      <c r="P150" s="1" t="s">
        <v>0</v>
      </c>
      <c r="Q150" s="1">
        <v>0</v>
      </c>
      <c r="R150" s="2">
        <v>100</v>
      </c>
      <c r="S150" s="1" t="s">
        <v>1027</v>
      </c>
    </row>
    <row r="151" spans="1:19" ht="13.5" x14ac:dyDescent="0.25">
      <c r="A151" s="1" t="s">
        <v>21</v>
      </c>
      <c r="B151" s="24" t="s">
        <v>165</v>
      </c>
      <c r="C151" s="7" t="s">
        <v>1023</v>
      </c>
      <c r="D151" s="14" t="s">
        <v>662</v>
      </c>
      <c r="E151" s="21">
        <v>7.89</v>
      </c>
      <c r="F151" s="18" t="s">
        <v>519</v>
      </c>
      <c r="G151" s="18" t="s">
        <v>519</v>
      </c>
      <c r="H151" s="1" t="s">
        <v>1028</v>
      </c>
      <c r="I151" s="1" t="s">
        <v>0</v>
      </c>
      <c r="J151" s="1" t="s">
        <v>0</v>
      </c>
      <c r="K151" s="1" t="s">
        <v>0</v>
      </c>
      <c r="L151" s="33">
        <v>50255</v>
      </c>
      <c r="M151" s="2" t="s">
        <v>17</v>
      </c>
      <c r="N151" s="37">
        <v>45141</v>
      </c>
      <c r="P151" s="1" t="s">
        <v>0</v>
      </c>
      <c r="Q151" s="1">
        <v>0</v>
      </c>
      <c r="R151" s="2">
        <v>100</v>
      </c>
      <c r="S151" s="1" t="s">
        <v>1027</v>
      </c>
    </row>
    <row r="152" spans="1:19" ht="13.5" x14ac:dyDescent="0.25">
      <c r="A152" s="1" t="s">
        <v>21</v>
      </c>
      <c r="B152" s="24" t="s">
        <v>166</v>
      </c>
      <c r="C152" s="7" t="s">
        <v>1023</v>
      </c>
      <c r="D152" s="14" t="s">
        <v>663</v>
      </c>
      <c r="E152" s="21">
        <v>7.9399999999999995</v>
      </c>
      <c r="F152" s="18" t="s">
        <v>519</v>
      </c>
      <c r="G152" s="18" t="s">
        <v>519</v>
      </c>
      <c r="H152" s="1" t="s">
        <v>1028</v>
      </c>
      <c r="I152" s="1" t="s">
        <v>0</v>
      </c>
      <c r="J152" s="1" t="s">
        <v>0</v>
      </c>
      <c r="K152" s="1" t="s">
        <v>0</v>
      </c>
      <c r="L152" s="33">
        <v>49124</v>
      </c>
      <c r="M152" s="2" t="s">
        <v>17</v>
      </c>
      <c r="N152" s="37">
        <v>45106</v>
      </c>
      <c r="P152" s="1" t="s">
        <v>0</v>
      </c>
      <c r="Q152" s="1">
        <v>0</v>
      </c>
      <c r="R152" s="2">
        <v>100</v>
      </c>
      <c r="S152" s="1" t="s">
        <v>1027</v>
      </c>
    </row>
    <row r="153" spans="1:19" ht="13.5" x14ac:dyDescent="0.25">
      <c r="A153" s="1" t="s">
        <v>21</v>
      </c>
      <c r="B153" s="24" t="s">
        <v>167</v>
      </c>
      <c r="C153" s="7" t="s">
        <v>1023</v>
      </c>
      <c r="D153" s="14" t="s">
        <v>664</v>
      </c>
      <c r="E153" s="21">
        <v>7.870000000000001</v>
      </c>
      <c r="F153" s="18" t="s">
        <v>519</v>
      </c>
      <c r="G153" s="18" t="s">
        <v>519</v>
      </c>
      <c r="H153" s="1" t="s">
        <v>1028</v>
      </c>
      <c r="I153" s="1" t="s">
        <v>0</v>
      </c>
      <c r="J153" s="1" t="s">
        <v>0</v>
      </c>
      <c r="K153" s="1" t="s">
        <v>0</v>
      </c>
      <c r="L153" s="33">
        <v>46461</v>
      </c>
      <c r="M153" s="2" t="s">
        <v>17</v>
      </c>
      <c r="N153" s="37">
        <v>45061</v>
      </c>
      <c r="P153" s="1" t="s">
        <v>0</v>
      </c>
      <c r="Q153" s="1">
        <v>0</v>
      </c>
      <c r="R153" s="2">
        <v>100</v>
      </c>
      <c r="S153" s="1" t="s">
        <v>1027</v>
      </c>
    </row>
    <row r="154" spans="1:19" ht="13.5" x14ac:dyDescent="0.25">
      <c r="A154" s="1" t="s">
        <v>21</v>
      </c>
      <c r="B154" s="24" t="s">
        <v>168</v>
      </c>
      <c r="C154" s="7" t="s">
        <v>1023</v>
      </c>
      <c r="D154" s="14" t="s">
        <v>665</v>
      </c>
      <c r="E154" s="21">
        <v>7.7399999999999993</v>
      </c>
      <c r="F154" s="18" t="s">
        <v>519</v>
      </c>
      <c r="G154" s="18" t="s">
        <v>519</v>
      </c>
      <c r="H154" s="1" t="s">
        <v>1028</v>
      </c>
      <c r="I154" s="1" t="s">
        <v>0</v>
      </c>
      <c r="J154" s="1" t="s">
        <v>0</v>
      </c>
      <c r="K154" s="1" t="s">
        <v>0</v>
      </c>
      <c r="L154" s="33">
        <v>50636</v>
      </c>
      <c r="M154" s="2" t="s">
        <v>17</v>
      </c>
      <c r="N154" s="37">
        <v>45157</v>
      </c>
      <c r="P154" s="1" t="s">
        <v>0</v>
      </c>
      <c r="Q154" s="1">
        <v>0</v>
      </c>
      <c r="R154" s="2">
        <v>100</v>
      </c>
      <c r="S154" s="1" t="s">
        <v>1027</v>
      </c>
    </row>
    <row r="155" spans="1:19" ht="13.5" x14ac:dyDescent="0.25">
      <c r="A155" s="1" t="s">
        <v>21</v>
      </c>
      <c r="B155" s="24" t="s">
        <v>169</v>
      </c>
      <c r="C155" s="7" t="s">
        <v>1023</v>
      </c>
      <c r="D155" s="14" t="s">
        <v>666</v>
      </c>
      <c r="E155" s="21">
        <v>7.76</v>
      </c>
      <c r="F155" s="18" t="s">
        <v>519</v>
      </c>
      <c r="G155" s="18" t="s">
        <v>519</v>
      </c>
      <c r="H155" s="1" t="s">
        <v>1028</v>
      </c>
      <c r="I155" s="1" t="s">
        <v>0</v>
      </c>
      <c r="J155" s="1" t="s">
        <v>0</v>
      </c>
      <c r="K155" s="1" t="s">
        <v>0</v>
      </c>
      <c r="L155" s="33">
        <v>50641</v>
      </c>
      <c r="M155" s="2" t="s">
        <v>17</v>
      </c>
      <c r="N155" s="37">
        <v>45162</v>
      </c>
      <c r="P155" s="1" t="s">
        <v>0</v>
      </c>
      <c r="Q155" s="1">
        <v>0</v>
      </c>
      <c r="R155" s="2">
        <v>100</v>
      </c>
      <c r="S155" s="1" t="s">
        <v>1027</v>
      </c>
    </row>
    <row r="156" spans="1:19" ht="13.5" x14ac:dyDescent="0.25">
      <c r="A156" s="1" t="s">
        <v>21</v>
      </c>
      <c r="B156" s="24" t="s">
        <v>170</v>
      </c>
      <c r="C156" s="7" t="s">
        <v>1023</v>
      </c>
      <c r="D156" s="14" t="s">
        <v>667</v>
      </c>
      <c r="E156" s="21">
        <v>8.07</v>
      </c>
      <c r="F156" s="18" t="s">
        <v>519</v>
      </c>
      <c r="G156" s="18" t="s">
        <v>519</v>
      </c>
      <c r="H156" s="1" t="s">
        <v>1028</v>
      </c>
      <c r="I156" s="1" t="s">
        <v>0</v>
      </c>
      <c r="J156" s="1" t="s">
        <v>0</v>
      </c>
      <c r="K156" s="1" t="s">
        <v>0</v>
      </c>
      <c r="L156" s="33">
        <v>50613</v>
      </c>
      <c r="M156" s="2" t="s">
        <v>17</v>
      </c>
      <c r="N156" s="37">
        <v>45134</v>
      </c>
      <c r="P156" s="1" t="s">
        <v>0</v>
      </c>
      <c r="Q156" s="1">
        <v>0</v>
      </c>
      <c r="R156" s="2">
        <v>100</v>
      </c>
      <c r="S156" s="1" t="s">
        <v>1027</v>
      </c>
    </row>
    <row r="157" spans="1:19" ht="13.5" x14ac:dyDescent="0.25">
      <c r="A157" s="1" t="s">
        <v>21</v>
      </c>
      <c r="B157" s="24" t="s">
        <v>171</v>
      </c>
      <c r="C157" s="7" t="s">
        <v>1023</v>
      </c>
      <c r="D157" s="14" t="s">
        <v>668</v>
      </c>
      <c r="E157" s="21">
        <v>7.7399999999999993</v>
      </c>
      <c r="F157" s="18" t="s">
        <v>519</v>
      </c>
      <c r="G157" s="18" t="s">
        <v>519</v>
      </c>
      <c r="H157" s="1" t="s">
        <v>1028</v>
      </c>
      <c r="I157" s="1" t="s">
        <v>0</v>
      </c>
      <c r="J157" s="1" t="s">
        <v>0</v>
      </c>
      <c r="K157" s="1" t="s">
        <v>0</v>
      </c>
      <c r="L157" s="33">
        <v>48070</v>
      </c>
      <c r="M157" s="2" t="s">
        <v>17</v>
      </c>
      <c r="N157" s="37">
        <v>45148</v>
      </c>
      <c r="P157" s="1" t="s">
        <v>0</v>
      </c>
      <c r="Q157" s="1">
        <v>0</v>
      </c>
      <c r="R157" s="2">
        <v>100</v>
      </c>
      <c r="S157" s="1" t="s">
        <v>1027</v>
      </c>
    </row>
    <row r="158" spans="1:19" ht="13.5" x14ac:dyDescent="0.25">
      <c r="A158" s="1" t="s">
        <v>21</v>
      </c>
      <c r="B158" s="24" t="s">
        <v>172</v>
      </c>
      <c r="C158" s="7" t="s">
        <v>1023</v>
      </c>
      <c r="D158" s="14" t="s">
        <v>669</v>
      </c>
      <c r="E158" s="21">
        <v>7.85</v>
      </c>
      <c r="F158" s="18" t="s">
        <v>519</v>
      </c>
      <c r="G158" s="18" t="s">
        <v>519</v>
      </c>
      <c r="H158" s="1" t="s">
        <v>1028</v>
      </c>
      <c r="I158" s="1" t="s">
        <v>0</v>
      </c>
      <c r="J158" s="1" t="s">
        <v>0</v>
      </c>
      <c r="K158" s="1" t="s">
        <v>0</v>
      </c>
      <c r="L158" s="33">
        <v>50213</v>
      </c>
      <c r="M158" s="2" t="s">
        <v>17</v>
      </c>
      <c r="N158" s="37">
        <v>45099</v>
      </c>
      <c r="P158" s="1" t="s">
        <v>0</v>
      </c>
      <c r="Q158" s="1">
        <v>0</v>
      </c>
      <c r="R158" s="2">
        <v>100</v>
      </c>
      <c r="S158" s="1" t="s">
        <v>1027</v>
      </c>
    </row>
    <row r="159" spans="1:19" ht="13.5" x14ac:dyDescent="0.25">
      <c r="A159" s="1" t="s">
        <v>21</v>
      </c>
      <c r="B159" s="24" t="s">
        <v>173</v>
      </c>
      <c r="C159" s="7" t="s">
        <v>1023</v>
      </c>
      <c r="D159" s="14" t="s">
        <v>670</v>
      </c>
      <c r="E159" s="21">
        <v>7.85</v>
      </c>
      <c r="F159" s="18" t="s">
        <v>519</v>
      </c>
      <c r="G159" s="18" t="s">
        <v>519</v>
      </c>
      <c r="H159" s="1" t="s">
        <v>1028</v>
      </c>
      <c r="I159" s="1" t="s">
        <v>0</v>
      </c>
      <c r="J159" s="1" t="s">
        <v>0</v>
      </c>
      <c r="K159" s="1" t="s">
        <v>0</v>
      </c>
      <c r="L159" s="33">
        <v>50943</v>
      </c>
      <c r="M159" s="2" t="s">
        <v>17</v>
      </c>
      <c r="N159" s="37">
        <v>45099</v>
      </c>
      <c r="P159" s="1" t="s">
        <v>0</v>
      </c>
      <c r="Q159" s="1">
        <v>0</v>
      </c>
      <c r="R159" s="2">
        <v>100</v>
      </c>
      <c r="S159" s="1" t="s">
        <v>1027</v>
      </c>
    </row>
    <row r="160" spans="1:19" ht="13.5" x14ac:dyDescent="0.25">
      <c r="A160" s="1" t="s">
        <v>21</v>
      </c>
      <c r="B160" s="24" t="s">
        <v>112</v>
      </c>
      <c r="C160" s="7" t="s">
        <v>1023</v>
      </c>
      <c r="D160" s="14" t="s">
        <v>610</v>
      </c>
      <c r="E160" s="21">
        <v>7.68</v>
      </c>
      <c r="F160" s="18" t="s">
        <v>519</v>
      </c>
      <c r="G160" s="18" t="s">
        <v>519</v>
      </c>
      <c r="H160" s="1" t="s">
        <v>1028</v>
      </c>
      <c r="I160" s="1" t="s">
        <v>0</v>
      </c>
      <c r="J160" s="1" t="s">
        <v>0</v>
      </c>
      <c r="K160" s="1" t="s">
        <v>0</v>
      </c>
      <c r="L160" s="33">
        <v>48485</v>
      </c>
      <c r="M160" s="2" t="s">
        <v>17</v>
      </c>
      <c r="N160" s="37">
        <v>45197</v>
      </c>
      <c r="P160" s="1" t="s">
        <v>0</v>
      </c>
      <c r="Q160" s="1">
        <v>0</v>
      </c>
      <c r="R160" s="2">
        <v>100</v>
      </c>
      <c r="S160" s="1" t="s">
        <v>1027</v>
      </c>
    </row>
    <row r="161" spans="1:19" ht="13.5" x14ac:dyDescent="0.25">
      <c r="A161" s="1" t="s">
        <v>21</v>
      </c>
      <c r="B161" s="24" t="s">
        <v>78</v>
      </c>
      <c r="C161" s="7" t="s">
        <v>1023</v>
      </c>
      <c r="D161" s="14" t="s">
        <v>575</v>
      </c>
      <c r="E161" s="21">
        <v>7.6899999999999995</v>
      </c>
      <c r="F161" s="18" t="s">
        <v>519</v>
      </c>
      <c r="G161" s="18" t="s">
        <v>519</v>
      </c>
      <c r="H161" s="1" t="s">
        <v>1028</v>
      </c>
      <c r="I161" s="1" t="s">
        <v>0</v>
      </c>
      <c r="J161" s="1" t="s">
        <v>0</v>
      </c>
      <c r="K161" s="1" t="s">
        <v>0</v>
      </c>
      <c r="L161" s="33">
        <v>51407</v>
      </c>
      <c r="M161" s="2" t="s">
        <v>17</v>
      </c>
      <c r="N161" s="37">
        <v>45197</v>
      </c>
      <c r="P161" s="1" t="s">
        <v>0</v>
      </c>
      <c r="Q161" s="1">
        <v>0</v>
      </c>
      <c r="R161" s="2">
        <v>100</v>
      </c>
      <c r="S161" s="1" t="s">
        <v>1027</v>
      </c>
    </row>
    <row r="162" spans="1:19" ht="13.5" x14ac:dyDescent="0.25">
      <c r="A162" s="1" t="s">
        <v>21</v>
      </c>
      <c r="B162" s="24" t="s">
        <v>174</v>
      </c>
      <c r="C162" s="7" t="s">
        <v>1023</v>
      </c>
      <c r="D162" s="14" t="s">
        <v>671</v>
      </c>
      <c r="E162" s="21">
        <v>7.6700000000000008</v>
      </c>
      <c r="F162" s="18" t="s">
        <v>519</v>
      </c>
      <c r="G162" s="18" t="s">
        <v>519</v>
      </c>
      <c r="H162" s="1" t="s">
        <v>1028</v>
      </c>
      <c r="I162" s="1" t="s">
        <v>0</v>
      </c>
      <c r="J162" s="1" t="s">
        <v>0</v>
      </c>
      <c r="K162" s="1" t="s">
        <v>0</v>
      </c>
      <c r="L162" s="33">
        <v>50395</v>
      </c>
      <c r="M162" s="2" t="s">
        <v>17</v>
      </c>
      <c r="N162" s="37">
        <v>45099</v>
      </c>
      <c r="P162" s="1" t="s">
        <v>0</v>
      </c>
      <c r="Q162" s="1">
        <v>0</v>
      </c>
      <c r="R162" s="2">
        <v>100</v>
      </c>
      <c r="S162" s="1" t="s">
        <v>1027</v>
      </c>
    </row>
    <row r="163" spans="1:19" ht="13.5" x14ac:dyDescent="0.25">
      <c r="A163" s="1" t="s">
        <v>21</v>
      </c>
      <c r="B163" s="24" t="s">
        <v>175</v>
      </c>
      <c r="C163" s="7" t="s">
        <v>1023</v>
      </c>
      <c r="D163" s="14" t="s">
        <v>672</v>
      </c>
      <c r="E163" s="21">
        <v>7.85</v>
      </c>
      <c r="F163" s="18" t="s">
        <v>519</v>
      </c>
      <c r="G163" s="18" t="s">
        <v>519</v>
      </c>
      <c r="H163" s="1" t="s">
        <v>1028</v>
      </c>
      <c r="I163" s="1" t="s">
        <v>0</v>
      </c>
      <c r="J163" s="1" t="s">
        <v>0</v>
      </c>
      <c r="K163" s="1" t="s">
        <v>0</v>
      </c>
      <c r="L163" s="33">
        <v>50213</v>
      </c>
      <c r="M163" s="2" t="s">
        <v>17</v>
      </c>
      <c r="N163" s="37">
        <v>45099</v>
      </c>
      <c r="P163" s="1" t="s">
        <v>0</v>
      </c>
      <c r="Q163" s="1">
        <v>0</v>
      </c>
      <c r="R163" s="2">
        <v>100</v>
      </c>
      <c r="S163" s="1" t="s">
        <v>1027</v>
      </c>
    </row>
    <row r="164" spans="1:19" ht="25.5" x14ac:dyDescent="0.25">
      <c r="A164" s="1" t="s">
        <v>21</v>
      </c>
      <c r="B164" s="24" t="s">
        <v>176</v>
      </c>
      <c r="C164" s="7" t="s">
        <v>1023</v>
      </c>
      <c r="D164" s="14" t="s">
        <v>673</v>
      </c>
      <c r="E164" s="21">
        <v>7.85</v>
      </c>
      <c r="F164" s="18" t="s">
        <v>519</v>
      </c>
      <c r="G164" s="18" t="s">
        <v>519</v>
      </c>
      <c r="H164" s="1" t="s">
        <v>1028</v>
      </c>
      <c r="I164" s="1" t="s">
        <v>0</v>
      </c>
      <c r="J164" s="1" t="s">
        <v>0</v>
      </c>
      <c r="K164" s="1" t="s">
        <v>0</v>
      </c>
      <c r="L164" s="33">
        <v>48393</v>
      </c>
      <c r="M164" s="2" t="s">
        <v>17</v>
      </c>
      <c r="N164" s="37">
        <v>45106</v>
      </c>
      <c r="P164" s="1" t="s">
        <v>0</v>
      </c>
      <c r="Q164" s="1">
        <v>0</v>
      </c>
      <c r="R164" s="2">
        <v>100</v>
      </c>
      <c r="S164" s="1" t="s">
        <v>1027</v>
      </c>
    </row>
    <row r="165" spans="1:19" ht="13.5" x14ac:dyDescent="0.25">
      <c r="A165" s="1" t="s">
        <v>21</v>
      </c>
      <c r="B165" s="24" t="s">
        <v>177</v>
      </c>
      <c r="C165" s="7" t="s">
        <v>1023</v>
      </c>
      <c r="D165" s="14" t="s">
        <v>674</v>
      </c>
      <c r="E165" s="21">
        <v>7.8299999999999992</v>
      </c>
      <c r="F165" s="18" t="s">
        <v>519</v>
      </c>
      <c r="G165" s="18" t="s">
        <v>519</v>
      </c>
      <c r="H165" s="1" t="s">
        <v>1028</v>
      </c>
      <c r="I165" s="1" t="s">
        <v>0</v>
      </c>
      <c r="J165" s="1" t="s">
        <v>0</v>
      </c>
      <c r="K165" s="1" t="s">
        <v>0</v>
      </c>
      <c r="L165" s="33">
        <v>48387</v>
      </c>
      <c r="M165" s="2" t="s">
        <v>17</v>
      </c>
      <c r="N165" s="37">
        <v>45099</v>
      </c>
      <c r="P165" s="1" t="s">
        <v>0</v>
      </c>
      <c r="Q165" s="1">
        <v>0</v>
      </c>
      <c r="R165" s="2">
        <v>100</v>
      </c>
      <c r="S165" s="1" t="s">
        <v>1027</v>
      </c>
    </row>
    <row r="166" spans="1:19" ht="13.5" x14ac:dyDescent="0.25">
      <c r="A166" s="1" t="s">
        <v>21</v>
      </c>
      <c r="B166" s="24" t="s">
        <v>178</v>
      </c>
      <c r="C166" s="7" t="s">
        <v>1023</v>
      </c>
      <c r="D166" s="14" t="s">
        <v>675</v>
      </c>
      <c r="E166" s="21">
        <v>7.86</v>
      </c>
      <c r="F166" s="18" t="s">
        <v>519</v>
      </c>
      <c r="G166" s="18" t="s">
        <v>519</v>
      </c>
      <c r="H166" s="1" t="s">
        <v>1028</v>
      </c>
      <c r="I166" s="1" t="s">
        <v>0</v>
      </c>
      <c r="J166" s="1" t="s">
        <v>0</v>
      </c>
      <c r="K166" s="1" t="s">
        <v>0</v>
      </c>
      <c r="L166" s="33">
        <v>48387</v>
      </c>
      <c r="M166" s="2" t="s">
        <v>17</v>
      </c>
      <c r="N166" s="37">
        <v>45099</v>
      </c>
      <c r="P166" s="1" t="s">
        <v>0</v>
      </c>
      <c r="Q166" s="1">
        <v>0</v>
      </c>
      <c r="R166" s="2">
        <v>100</v>
      </c>
      <c r="S166" s="1" t="s">
        <v>1027</v>
      </c>
    </row>
    <row r="167" spans="1:19" ht="13.5" x14ac:dyDescent="0.25">
      <c r="A167" s="1" t="s">
        <v>21</v>
      </c>
      <c r="B167" s="24" t="s">
        <v>179</v>
      </c>
      <c r="C167" s="7" t="s">
        <v>1023</v>
      </c>
      <c r="D167" s="14" t="s">
        <v>676</v>
      </c>
      <c r="E167" s="21">
        <v>6.9099999999999993</v>
      </c>
      <c r="F167" s="18" t="s">
        <v>519</v>
      </c>
      <c r="G167" s="18" t="s">
        <v>519</v>
      </c>
      <c r="H167" s="1" t="s">
        <v>1028</v>
      </c>
      <c r="I167" s="1" t="s">
        <v>0</v>
      </c>
      <c r="J167" s="1" t="s">
        <v>0</v>
      </c>
      <c r="K167" s="1" t="s">
        <v>0</v>
      </c>
      <c r="L167" s="42">
        <v>51057</v>
      </c>
      <c r="M167" s="2" t="s">
        <v>17</v>
      </c>
      <c r="N167" s="37">
        <v>45213</v>
      </c>
      <c r="P167" s="1" t="s">
        <v>0</v>
      </c>
      <c r="Q167" s="1">
        <v>0</v>
      </c>
      <c r="R167" s="2">
        <v>100</v>
      </c>
      <c r="S167" s="1" t="s">
        <v>1027</v>
      </c>
    </row>
    <row r="168" spans="1:19" ht="13.5" x14ac:dyDescent="0.25">
      <c r="A168" s="1" t="s">
        <v>21</v>
      </c>
      <c r="B168" s="24" t="s">
        <v>180</v>
      </c>
      <c r="C168" s="7" t="s">
        <v>1023</v>
      </c>
      <c r="D168" s="14" t="s">
        <v>677</v>
      </c>
      <c r="E168" s="21">
        <v>6.9099999999999993</v>
      </c>
      <c r="F168" s="18" t="s">
        <v>519</v>
      </c>
      <c r="G168" s="18" t="s">
        <v>519</v>
      </c>
      <c r="H168" s="1" t="s">
        <v>1028</v>
      </c>
      <c r="I168" s="1" t="s">
        <v>0</v>
      </c>
      <c r="J168" s="1" t="s">
        <v>0</v>
      </c>
      <c r="K168" s="1" t="s">
        <v>0</v>
      </c>
      <c r="L168" s="33">
        <v>51261</v>
      </c>
      <c r="M168" s="2" t="s">
        <v>17</v>
      </c>
      <c r="N168" s="33">
        <v>45051</v>
      </c>
      <c r="P168" s="1" t="s">
        <v>0</v>
      </c>
      <c r="Q168" s="1">
        <v>0</v>
      </c>
      <c r="R168" s="2">
        <v>100</v>
      </c>
      <c r="S168" s="1" t="s">
        <v>1027</v>
      </c>
    </row>
    <row r="169" spans="1:19" ht="13.5" x14ac:dyDescent="0.25">
      <c r="A169" s="1" t="s">
        <v>21</v>
      </c>
      <c r="B169" s="24" t="s">
        <v>181</v>
      </c>
      <c r="C169" s="7" t="s">
        <v>1023</v>
      </c>
      <c r="D169" s="14" t="s">
        <v>678</v>
      </c>
      <c r="E169" s="21">
        <v>8.75</v>
      </c>
      <c r="F169" s="18" t="s">
        <v>519</v>
      </c>
      <c r="G169" s="18" t="s">
        <v>519</v>
      </c>
      <c r="H169" s="1" t="s">
        <v>1028</v>
      </c>
      <c r="I169" s="1" t="s">
        <v>0</v>
      </c>
      <c r="J169" s="1" t="s">
        <v>0</v>
      </c>
      <c r="K169" s="1" t="s">
        <v>0</v>
      </c>
      <c r="L169" s="33">
        <v>52477</v>
      </c>
      <c r="M169" s="2" t="s">
        <v>17</v>
      </c>
      <c r="N169" s="33">
        <v>45172</v>
      </c>
      <c r="P169" s="1" t="s">
        <v>0</v>
      </c>
      <c r="Q169" s="1">
        <v>0</v>
      </c>
      <c r="R169" s="2">
        <v>100</v>
      </c>
      <c r="S169" s="1" t="s">
        <v>1027</v>
      </c>
    </row>
    <row r="170" spans="1:19" ht="13.5" x14ac:dyDescent="0.25">
      <c r="A170" s="1" t="s">
        <v>21</v>
      </c>
      <c r="B170" s="24" t="s">
        <v>182</v>
      </c>
      <c r="C170" s="7" t="s">
        <v>1023</v>
      </c>
      <c r="D170" s="14" t="s">
        <v>679</v>
      </c>
      <c r="E170" s="21">
        <v>7.71</v>
      </c>
      <c r="F170" s="18" t="s">
        <v>519</v>
      </c>
      <c r="G170" s="18" t="s">
        <v>519</v>
      </c>
      <c r="H170" s="1" t="s">
        <v>1028</v>
      </c>
      <c r="I170" s="1" t="s">
        <v>0</v>
      </c>
      <c r="J170" s="1" t="s">
        <v>0</v>
      </c>
      <c r="K170" s="1" t="s">
        <v>0</v>
      </c>
      <c r="L170" s="33">
        <v>52108</v>
      </c>
      <c r="M170" s="2" t="s">
        <v>17</v>
      </c>
      <c r="N170" s="33">
        <v>45168</v>
      </c>
      <c r="P170" s="1" t="s">
        <v>0</v>
      </c>
      <c r="Q170" s="1">
        <v>0</v>
      </c>
      <c r="R170" s="2">
        <v>100</v>
      </c>
      <c r="S170" s="1" t="s">
        <v>1027</v>
      </c>
    </row>
    <row r="171" spans="1:19" ht="13.5" x14ac:dyDescent="0.25">
      <c r="A171" s="1" t="s">
        <v>21</v>
      </c>
      <c r="B171" s="24" t="s">
        <v>183</v>
      </c>
      <c r="C171" s="7" t="s">
        <v>1023</v>
      </c>
      <c r="D171" s="14" t="s">
        <v>680</v>
      </c>
      <c r="E171" s="21">
        <v>7.6700000000000008</v>
      </c>
      <c r="F171" s="18" t="s">
        <v>519</v>
      </c>
      <c r="G171" s="18" t="s">
        <v>519</v>
      </c>
      <c r="H171" s="1" t="s">
        <v>1028</v>
      </c>
      <c r="I171" s="1" t="s">
        <v>0</v>
      </c>
      <c r="J171" s="1" t="s">
        <v>0</v>
      </c>
      <c r="K171" s="1" t="s">
        <v>0</v>
      </c>
      <c r="L171" s="33">
        <v>49186</v>
      </c>
      <c r="M171" s="2" t="s">
        <v>17</v>
      </c>
      <c r="N171" s="33">
        <v>45168</v>
      </c>
      <c r="P171" s="1" t="s">
        <v>0</v>
      </c>
      <c r="Q171" s="1">
        <v>0</v>
      </c>
      <c r="R171" s="2">
        <v>100</v>
      </c>
      <c r="S171" s="1" t="s">
        <v>1027</v>
      </c>
    </row>
    <row r="172" spans="1:19" ht="13.5" x14ac:dyDescent="0.25">
      <c r="A172" s="1" t="s">
        <v>21</v>
      </c>
      <c r="B172" s="24" t="s">
        <v>184</v>
      </c>
      <c r="C172" s="7" t="s">
        <v>1023</v>
      </c>
      <c r="D172" s="14" t="s">
        <v>681</v>
      </c>
      <c r="E172" s="21">
        <v>7.85</v>
      </c>
      <c r="F172" s="18" t="s">
        <v>519</v>
      </c>
      <c r="G172" s="18" t="s">
        <v>519</v>
      </c>
      <c r="H172" s="1" t="s">
        <v>1028</v>
      </c>
      <c r="I172" s="1" t="s">
        <v>0</v>
      </c>
      <c r="J172" s="1" t="s">
        <v>0</v>
      </c>
      <c r="K172" s="1" t="s">
        <v>0</v>
      </c>
      <c r="L172" s="33">
        <v>49524</v>
      </c>
      <c r="M172" s="2" t="s">
        <v>17</v>
      </c>
      <c r="N172" s="33">
        <v>45141</v>
      </c>
      <c r="P172" s="1" t="s">
        <v>0</v>
      </c>
      <c r="Q172" s="1">
        <v>0</v>
      </c>
      <c r="R172" s="2">
        <v>100</v>
      </c>
      <c r="S172" s="1" t="s">
        <v>1027</v>
      </c>
    </row>
    <row r="173" spans="1:19" ht="13.5" x14ac:dyDescent="0.25">
      <c r="A173" s="1" t="s">
        <v>21</v>
      </c>
      <c r="B173" s="24" t="s">
        <v>185</v>
      </c>
      <c r="C173" s="7" t="s">
        <v>1023</v>
      </c>
      <c r="D173" s="14" t="s">
        <v>682</v>
      </c>
      <c r="E173" s="21">
        <v>7.7</v>
      </c>
      <c r="F173" s="18" t="s">
        <v>519</v>
      </c>
      <c r="G173" s="18" t="s">
        <v>519</v>
      </c>
      <c r="H173" s="1" t="s">
        <v>1028</v>
      </c>
      <c r="I173" s="1" t="s">
        <v>0</v>
      </c>
      <c r="J173" s="1" t="s">
        <v>0</v>
      </c>
      <c r="K173" s="1" t="s">
        <v>0</v>
      </c>
      <c r="L173" s="33">
        <v>48359</v>
      </c>
      <c r="M173" s="2" t="s">
        <v>17</v>
      </c>
      <c r="N173" s="33">
        <v>45071</v>
      </c>
      <c r="P173" s="1" t="s">
        <v>0</v>
      </c>
      <c r="Q173" s="1">
        <v>0</v>
      </c>
      <c r="R173" s="2">
        <v>100</v>
      </c>
      <c r="S173" s="1" t="s">
        <v>1027</v>
      </c>
    </row>
    <row r="174" spans="1:19" ht="13.5" x14ac:dyDescent="0.25">
      <c r="A174" s="1" t="s">
        <v>21</v>
      </c>
      <c r="B174" s="24" t="s">
        <v>186</v>
      </c>
      <c r="C174" s="7" t="s">
        <v>1023</v>
      </c>
      <c r="D174" s="14" t="s">
        <v>683</v>
      </c>
      <c r="E174" s="21">
        <v>7.7299999999999995</v>
      </c>
      <c r="F174" s="18" t="s">
        <v>519</v>
      </c>
      <c r="G174" s="18" t="s">
        <v>519</v>
      </c>
      <c r="H174" s="1" t="s">
        <v>1028</v>
      </c>
      <c r="I174" s="1" t="s">
        <v>0</v>
      </c>
      <c r="J174" s="1" t="s">
        <v>0</v>
      </c>
      <c r="K174" s="1" t="s">
        <v>0</v>
      </c>
      <c r="L174" s="33">
        <v>48359</v>
      </c>
      <c r="M174" s="2" t="s">
        <v>17</v>
      </c>
      <c r="N174" s="33">
        <v>45071</v>
      </c>
      <c r="P174" s="1" t="s">
        <v>0</v>
      </c>
      <c r="Q174" s="1">
        <v>0</v>
      </c>
      <c r="R174" s="2">
        <v>100</v>
      </c>
      <c r="S174" s="1" t="s">
        <v>1027</v>
      </c>
    </row>
    <row r="175" spans="1:19" ht="13.5" x14ac:dyDescent="0.25">
      <c r="A175" s="1" t="s">
        <v>21</v>
      </c>
      <c r="B175" s="24" t="s">
        <v>187</v>
      </c>
      <c r="C175" s="7" t="s">
        <v>1023</v>
      </c>
      <c r="D175" s="14" t="s">
        <v>684</v>
      </c>
      <c r="E175" s="21">
        <v>7.7200000000000006</v>
      </c>
      <c r="F175" s="18" t="s">
        <v>519</v>
      </c>
      <c r="G175" s="18" t="s">
        <v>519</v>
      </c>
      <c r="H175" s="1" t="s">
        <v>1028</v>
      </c>
      <c r="I175" s="1" t="s">
        <v>0</v>
      </c>
      <c r="J175" s="1" t="s">
        <v>0</v>
      </c>
      <c r="K175" s="1" t="s">
        <v>0</v>
      </c>
      <c r="L175" s="33">
        <v>49454</v>
      </c>
      <c r="M175" s="2" t="s">
        <v>17</v>
      </c>
      <c r="N175" s="33">
        <v>45071</v>
      </c>
      <c r="P175" s="1" t="s">
        <v>0</v>
      </c>
      <c r="Q175" s="1">
        <v>0</v>
      </c>
      <c r="R175" s="2">
        <v>100</v>
      </c>
      <c r="S175" s="1" t="s">
        <v>1027</v>
      </c>
    </row>
    <row r="176" spans="1:19" ht="13.5" x14ac:dyDescent="0.25">
      <c r="A176" s="1" t="s">
        <v>21</v>
      </c>
      <c r="B176" s="24" t="s">
        <v>188</v>
      </c>
      <c r="C176" s="7" t="s">
        <v>1023</v>
      </c>
      <c r="D176" s="14" t="s">
        <v>685</v>
      </c>
      <c r="E176" s="21">
        <v>7.7200000000000006</v>
      </c>
      <c r="F176" s="18" t="s">
        <v>519</v>
      </c>
      <c r="G176" s="18" t="s">
        <v>519</v>
      </c>
      <c r="H176" s="1" t="s">
        <v>1028</v>
      </c>
      <c r="I176" s="1" t="s">
        <v>0</v>
      </c>
      <c r="J176" s="1" t="s">
        <v>0</v>
      </c>
      <c r="K176" s="1" t="s">
        <v>0</v>
      </c>
      <c r="L176" s="33">
        <v>49089</v>
      </c>
      <c r="M176" s="2" t="s">
        <v>17</v>
      </c>
      <c r="N176" s="33">
        <v>45071</v>
      </c>
      <c r="P176" s="1" t="s">
        <v>0</v>
      </c>
      <c r="Q176" s="1">
        <v>0</v>
      </c>
      <c r="R176" s="2">
        <v>100</v>
      </c>
      <c r="S176" s="1" t="s">
        <v>1027</v>
      </c>
    </row>
    <row r="177" spans="1:19" ht="13.5" x14ac:dyDescent="0.25">
      <c r="A177" s="1" t="s">
        <v>21</v>
      </c>
      <c r="B177" s="24" t="s">
        <v>189</v>
      </c>
      <c r="C177" s="7" t="s">
        <v>1023</v>
      </c>
      <c r="D177" s="14" t="s">
        <v>686</v>
      </c>
      <c r="E177" s="21">
        <v>7.7200000000000006</v>
      </c>
      <c r="F177" s="18" t="s">
        <v>519</v>
      </c>
      <c r="G177" s="18" t="s">
        <v>519</v>
      </c>
      <c r="H177" s="1" t="s">
        <v>1028</v>
      </c>
      <c r="I177" s="1" t="s">
        <v>0</v>
      </c>
      <c r="J177" s="1" t="s">
        <v>0</v>
      </c>
      <c r="K177" s="1" t="s">
        <v>0</v>
      </c>
      <c r="L177" s="33">
        <v>50676</v>
      </c>
      <c r="M177" s="2" t="s">
        <v>17</v>
      </c>
      <c r="N177" s="33">
        <v>45197</v>
      </c>
      <c r="P177" s="1" t="s">
        <v>0</v>
      </c>
      <c r="Q177" s="1">
        <v>0</v>
      </c>
      <c r="R177" s="2">
        <v>100</v>
      </c>
      <c r="S177" s="1" t="s">
        <v>1027</v>
      </c>
    </row>
    <row r="178" spans="1:19" ht="13.5" x14ac:dyDescent="0.25">
      <c r="A178" s="1" t="s">
        <v>21</v>
      </c>
      <c r="B178" s="24" t="s">
        <v>190</v>
      </c>
      <c r="C178" s="7" t="s">
        <v>1023</v>
      </c>
      <c r="D178" s="14" t="s">
        <v>687</v>
      </c>
      <c r="E178" s="21">
        <v>8.25</v>
      </c>
      <c r="F178" s="18" t="s">
        <v>519</v>
      </c>
      <c r="G178" s="18" t="s">
        <v>519</v>
      </c>
      <c r="H178" s="1" t="s">
        <v>1028</v>
      </c>
      <c r="I178" s="1" t="s">
        <v>0</v>
      </c>
      <c r="J178" s="1" t="s">
        <v>0</v>
      </c>
      <c r="K178" s="1" t="s">
        <v>0</v>
      </c>
      <c r="L178" s="33">
        <v>50800</v>
      </c>
      <c r="M178" s="2" t="s">
        <v>17</v>
      </c>
      <c r="N178" s="33">
        <v>50800</v>
      </c>
      <c r="P178" s="1" t="s">
        <v>0</v>
      </c>
      <c r="Q178" s="1">
        <v>0</v>
      </c>
      <c r="R178" s="2">
        <v>100</v>
      </c>
      <c r="S178" s="1" t="s">
        <v>1027</v>
      </c>
    </row>
    <row r="179" spans="1:19" ht="13.5" x14ac:dyDescent="0.25">
      <c r="A179" s="1" t="s">
        <v>21</v>
      </c>
      <c r="B179" s="24" t="s">
        <v>191</v>
      </c>
      <c r="C179" s="7" t="s">
        <v>1023</v>
      </c>
      <c r="D179" s="14" t="s">
        <v>688</v>
      </c>
      <c r="E179" s="21">
        <v>7.68</v>
      </c>
      <c r="F179" s="18" t="s">
        <v>519</v>
      </c>
      <c r="G179" s="18" t="s">
        <v>519</v>
      </c>
      <c r="H179" s="1" t="s">
        <v>1028</v>
      </c>
      <c r="I179" s="1" t="s">
        <v>0</v>
      </c>
      <c r="J179" s="1" t="s">
        <v>0</v>
      </c>
      <c r="K179" s="1" t="s">
        <v>0</v>
      </c>
      <c r="L179" s="33">
        <v>48485</v>
      </c>
      <c r="M179" s="2" t="s">
        <v>17</v>
      </c>
      <c r="N179" s="33">
        <v>48485</v>
      </c>
      <c r="P179" s="1" t="s">
        <v>0</v>
      </c>
      <c r="Q179" s="1">
        <v>0</v>
      </c>
      <c r="R179" s="2">
        <v>100</v>
      </c>
      <c r="S179" s="1" t="s">
        <v>1027</v>
      </c>
    </row>
    <row r="180" spans="1:19" ht="13.5" x14ac:dyDescent="0.25">
      <c r="A180" s="1" t="s">
        <v>21</v>
      </c>
      <c r="B180" s="24" t="s">
        <v>192</v>
      </c>
      <c r="C180" s="7" t="s">
        <v>1023</v>
      </c>
      <c r="D180" s="14" t="s">
        <v>689</v>
      </c>
      <c r="E180" s="21">
        <v>7.7200000000000006</v>
      </c>
      <c r="F180" s="18" t="s">
        <v>519</v>
      </c>
      <c r="G180" s="18" t="s">
        <v>519</v>
      </c>
      <c r="H180" s="1" t="s">
        <v>1028</v>
      </c>
      <c r="I180" s="1" t="s">
        <v>0</v>
      </c>
      <c r="J180" s="1" t="s">
        <v>0</v>
      </c>
      <c r="K180" s="1" t="s">
        <v>0</v>
      </c>
      <c r="L180" s="33">
        <v>48359</v>
      </c>
      <c r="M180" s="2" t="s">
        <v>17</v>
      </c>
      <c r="N180" s="33">
        <v>48359</v>
      </c>
      <c r="P180" s="1" t="s">
        <v>0</v>
      </c>
      <c r="Q180" s="1">
        <v>0</v>
      </c>
      <c r="R180" s="2">
        <v>100</v>
      </c>
      <c r="S180" s="1" t="s">
        <v>1027</v>
      </c>
    </row>
    <row r="181" spans="1:19" ht="13.5" x14ac:dyDescent="0.25">
      <c r="A181" s="1" t="s">
        <v>21</v>
      </c>
      <c r="B181" s="24" t="s">
        <v>193</v>
      </c>
      <c r="C181" s="7" t="s">
        <v>1023</v>
      </c>
      <c r="D181" s="14" t="s">
        <v>690</v>
      </c>
      <c r="E181" s="21">
        <v>8.24</v>
      </c>
      <c r="F181" s="18" t="s">
        <v>519</v>
      </c>
      <c r="G181" s="18" t="s">
        <v>519</v>
      </c>
      <c r="H181" s="1" t="s">
        <v>1028</v>
      </c>
      <c r="I181" s="1" t="s">
        <v>0</v>
      </c>
      <c r="J181" s="1" t="s">
        <v>0</v>
      </c>
      <c r="K181" s="1" t="s">
        <v>0</v>
      </c>
      <c r="L181" s="33">
        <v>48939</v>
      </c>
      <c r="M181" s="2" t="s">
        <v>17</v>
      </c>
      <c r="N181" s="33">
        <v>48939</v>
      </c>
      <c r="P181" s="1" t="s">
        <v>0</v>
      </c>
      <c r="Q181" s="1">
        <v>0</v>
      </c>
      <c r="R181" s="2">
        <v>100</v>
      </c>
      <c r="S181" s="1" t="s">
        <v>1027</v>
      </c>
    </row>
    <row r="182" spans="1:19" ht="13.5" x14ac:dyDescent="0.25">
      <c r="A182" s="1" t="s">
        <v>21</v>
      </c>
      <c r="B182" s="24" t="s">
        <v>194</v>
      </c>
      <c r="C182" s="7" t="s">
        <v>1023</v>
      </c>
      <c r="D182" s="14" t="s">
        <v>691</v>
      </c>
      <c r="E182" s="21">
        <v>7.95</v>
      </c>
      <c r="F182" s="18" t="s">
        <v>519</v>
      </c>
      <c r="G182" s="18" t="s">
        <v>519</v>
      </c>
      <c r="H182" s="1" t="s">
        <v>1028</v>
      </c>
      <c r="I182" s="1" t="s">
        <v>0</v>
      </c>
      <c r="J182" s="1" t="s">
        <v>0</v>
      </c>
      <c r="K182" s="1" t="s">
        <v>0</v>
      </c>
      <c r="L182" s="33">
        <v>48380</v>
      </c>
      <c r="M182" s="2" t="s">
        <v>17</v>
      </c>
      <c r="N182" s="33">
        <v>45092</v>
      </c>
      <c r="P182" s="1" t="s">
        <v>0</v>
      </c>
      <c r="Q182" s="1">
        <v>0</v>
      </c>
      <c r="R182" s="2">
        <v>100</v>
      </c>
      <c r="S182" s="1" t="s">
        <v>1027</v>
      </c>
    </row>
    <row r="183" spans="1:19" ht="13.5" x14ac:dyDescent="0.25">
      <c r="A183" s="1" t="s">
        <v>21</v>
      </c>
      <c r="B183" s="24" t="s">
        <v>195</v>
      </c>
      <c r="C183" s="7" t="s">
        <v>1023</v>
      </c>
      <c r="D183" s="14" t="s">
        <v>692</v>
      </c>
      <c r="E183" s="21">
        <v>7.9399999999999995</v>
      </c>
      <c r="F183" s="18" t="s">
        <v>519</v>
      </c>
      <c r="G183" s="18" t="s">
        <v>519</v>
      </c>
      <c r="H183" s="1" t="s">
        <v>1028</v>
      </c>
      <c r="I183" s="1" t="s">
        <v>0</v>
      </c>
      <c r="J183" s="1" t="s">
        <v>0</v>
      </c>
      <c r="K183" s="1" t="s">
        <v>0</v>
      </c>
      <c r="L183" s="33">
        <v>48380</v>
      </c>
      <c r="M183" s="2" t="s">
        <v>17</v>
      </c>
      <c r="N183" s="33">
        <v>45092</v>
      </c>
      <c r="P183" s="1" t="s">
        <v>0</v>
      </c>
      <c r="Q183" s="1">
        <v>0</v>
      </c>
      <c r="R183" s="2">
        <v>100</v>
      </c>
      <c r="S183" s="1" t="s">
        <v>1027</v>
      </c>
    </row>
    <row r="184" spans="1:19" ht="25.5" x14ac:dyDescent="0.25">
      <c r="A184" s="1" t="s">
        <v>21</v>
      </c>
      <c r="B184" s="24" t="s">
        <v>49</v>
      </c>
      <c r="C184" s="7" t="s">
        <v>1023</v>
      </c>
      <c r="D184" s="14" t="s">
        <v>693</v>
      </c>
      <c r="E184" s="21">
        <v>7.3800000000000008</v>
      </c>
      <c r="F184" s="18" t="s">
        <v>519</v>
      </c>
      <c r="G184" s="18" t="s">
        <v>519</v>
      </c>
      <c r="H184" s="1" t="s">
        <v>1028</v>
      </c>
      <c r="I184" s="1" t="s">
        <v>0</v>
      </c>
      <c r="J184" s="1" t="s">
        <v>0</v>
      </c>
      <c r="K184" s="1" t="s">
        <v>0</v>
      </c>
      <c r="L184" s="33">
        <v>49460</v>
      </c>
      <c r="M184" s="2" t="s">
        <v>17</v>
      </c>
      <c r="N184" s="37">
        <v>45260</v>
      </c>
      <c r="P184" s="1" t="s">
        <v>0</v>
      </c>
      <c r="Q184" s="1">
        <v>0</v>
      </c>
      <c r="R184" s="2">
        <v>100</v>
      </c>
      <c r="S184" s="1" t="s">
        <v>1027</v>
      </c>
    </row>
    <row r="185" spans="1:19" ht="25.5" x14ac:dyDescent="0.25">
      <c r="A185" s="1" t="s">
        <v>21</v>
      </c>
      <c r="B185" s="24" t="s">
        <v>196</v>
      </c>
      <c r="C185" s="7" t="s">
        <v>1023</v>
      </c>
      <c r="D185" s="14" t="s">
        <v>694</v>
      </c>
      <c r="E185" s="21">
        <v>7.3</v>
      </c>
      <c r="F185" s="18" t="s">
        <v>519</v>
      </c>
      <c r="G185" s="18" t="s">
        <v>519</v>
      </c>
      <c r="H185" s="1" t="s">
        <v>1028</v>
      </c>
      <c r="I185" s="1" t="s">
        <v>0</v>
      </c>
      <c r="J185" s="1" t="s">
        <v>0</v>
      </c>
      <c r="K185" s="1" t="s">
        <v>0</v>
      </c>
      <c r="L185" s="33">
        <v>50549</v>
      </c>
      <c r="M185" s="2" t="s">
        <v>17</v>
      </c>
      <c r="N185" s="37">
        <v>45070</v>
      </c>
      <c r="P185" s="1" t="s">
        <v>0</v>
      </c>
      <c r="Q185" s="1">
        <v>0</v>
      </c>
      <c r="R185" s="2">
        <v>100</v>
      </c>
      <c r="S185" s="1" t="s">
        <v>1027</v>
      </c>
    </row>
    <row r="186" spans="1:19" ht="13.5" x14ac:dyDescent="0.25">
      <c r="A186" s="1" t="s">
        <v>21</v>
      </c>
      <c r="B186" s="24" t="s">
        <v>197</v>
      </c>
      <c r="C186" s="7" t="s">
        <v>1023</v>
      </c>
      <c r="D186" s="14" t="s">
        <v>695</v>
      </c>
      <c r="E186" s="21">
        <v>7.8299999999999992</v>
      </c>
      <c r="F186" s="18" t="s">
        <v>519</v>
      </c>
      <c r="G186" s="18" t="s">
        <v>519</v>
      </c>
      <c r="H186" s="1" t="s">
        <v>1028</v>
      </c>
      <c r="I186" s="1" t="s">
        <v>0</v>
      </c>
      <c r="J186" s="1" t="s">
        <v>0</v>
      </c>
      <c r="K186" s="1" t="s">
        <v>0</v>
      </c>
      <c r="L186" s="33">
        <v>48366</v>
      </c>
      <c r="M186" s="2" t="s">
        <v>17</v>
      </c>
      <c r="N186" s="37">
        <v>45078</v>
      </c>
      <c r="P186" s="1" t="s">
        <v>0</v>
      </c>
      <c r="Q186" s="1">
        <v>0</v>
      </c>
      <c r="R186" s="2">
        <v>100</v>
      </c>
      <c r="S186" s="1" t="s">
        <v>1027</v>
      </c>
    </row>
    <row r="187" spans="1:19" ht="13.5" x14ac:dyDescent="0.25">
      <c r="A187" s="1" t="s">
        <v>21</v>
      </c>
      <c r="B187" s="24" t="s">
        <v>198</v>
      </c>
      <c r="C187" s="7" t="s">
        <v>1023</v>
      </c>
      <c r="D187" s="14" t="s">
        <v>696</v>
      </c>
      <c r="E187" s="21">
        <v>7.7</v>
      </c>
      <c r="F187" s="18" t="s">
        <v>519</v>
      </c>
      <c r="G187" s="18" t="s">
        <v>519</v>
      </c>
      <c r="H187" s="1" t="s">
        <v>1028</v>
      </c>
      <c r="I187" s="1" t="s">
        <v>0</v>
      </c>
      <c r="J187" s="1" t="s">
        <v>0</v>
      </c>
      <c r="K187" s="1" t="s">
        <v>0</v>
      </c>
      <c r="L187" s="33">
        <v>48352</v>
      </c>
      <c r="M187" s="2" t="s">
        <v>17</v>
      </c>
      <c r="N187" s="37">
        <v>45064</v>
      </c>
      <c r="P187" s="1" t="s">
        <v>0</v>
      </c>
      <c r="Q187" s="1">
        <v>0</v>
      </c>
      <c r="R187" s="2">
        <v>100</v>
      </c>
      <c r="S187" s="1" t="s">
        <v>1027</v>
      </c>
    </row>
    <row r="188" spans="1:19" ht="13.5" x14ac:dyDescent="0.25">
      <c r="A188" s="1" t="s">
        <v>21</v>
      </c>
      <c r="B188" s="24" t="s">
        <v>199</v>
      </c>
      <c r="C188" s="7" t="s">
        <v>1023</v>
      </c>
      <c r="D188" s="14" t="s">
        <v>697</v>
      </c>
      <c r="E188" s="21">
        <v>7.89</v>
      </c>
      <c r="F188" s="18" t="s">
        <v>519</v>
      </c>
      <c r="G188" s="18" t="s">
        <v>519</v>
      </c>
      <c r="H188" s="1" t="s">
        <v>1028</v>
      </c>
      <c r="I188" s="1" t="s">
        <v>0</v>
      </c>
      <c r="J188" s="1" t="s">
        <v>0</v>
      </c>
      <c r="K188" s="1" t="s">
        <v>0</v>
      </c>
      <c r="L188" s="33">
        <v>50255</v>
      </c>
      <c r="M188" s="2" t="s">
        <v>17</v>
      </c>
      <c r="N188" s="37">
        <v>45141</v>
      </c>
      <c r="P188" s="1" t="s">
        <v>0</v>
      </c>
      <c r="Q188" s="1">
        <v>0</v>
      </c>
      <c r="R188" s="2">
        <v>100</v>
      </c>
      <c r="S188" s="1" t="s">
        <v>1027</v>
      </c>
    </row>
    <row r="189" spans="1:19" ht="13.5" x14ac:dyDescent="0.25">
      <c r="A189" s="1" t="s">
        <v>21</v>
      </c>
      <c r="B189" s="24" t="s">
        <v>200</v>
      </c>
      <c r="C189" s="7" t="s">
        <v>1023</v>
      </c>
      <c r="D189" s="14" t="s">
        <v>698</v>
      </c>
      <c r="E189" s="21">
        <v>7.9</v>
      </c>
      <c r="F189" s="18" t="s">
        <v>519</v>
      </c>
      <c r="G189" s="18" t="s">
        <v>519</v>
      </c>
      <c r="H189" s="1" t="s">
        <v>1028</v>
      </c>
      <c r="I189" s="1" t="s">
        <v>0</v>
      </c>
      <c r="J189" s="1" t="s">
        <v>0</v>
      </c>
      <c r="K189" s="1" t="s">
        <v>0</v>
      </c>
      <c r="L189" s="33">
        <v>48731</v>
      </c>
      <c r="M189" s="2" t="s">
        <v>17</v>
      </c>
      <c r="N189" s="37">
        <v>45078</v>
      </c>
      <c r="P189" s="1" t="s">
        <v>0</v>
      </c>
      <c r="Q189" s="1">
        <v>0</v>
      </c>
      <c r="R189" s="2">
        <v>100</v>
      </c>
      <c r="S189" s="1" t="s">
        <v>1027</v>
      </c>
    </row>
    <row r="190" spans="1:19" ht="13.5" x14ac:dyDescent="0.25">
      <c r="A190" s="1" t="s">
        <v>21</v>
      </c>
      <c r="B190" s="24" t="s">
        <v>201</v>
      </c>
      <c r="C190" s="7" t="s">
        <v>1023</v>
      </c>
      <c r="D190" s="14" t="s">
        <v>699</v>
      </c>
      <c r="E190" s="21">
        <v>7.9</v>
      </c>
      <c r="F190" s="18" t="s">
        <v>519</v>
      </c>
      <c r="G190" s="18" t="s">
        <v>519</v>
      </c>
      <c r="H190" s="1" t="s">
        <v>1028</v>
      </c>
      <c r="I190" s="1" t="s">
        <v>0</v>
      </c>
      <c r="J190" s="1" t="s">
        <v>0</v>
      </c>
      <c r="K190" s="1" t="s">
        <v>0</v>
      </c>
      <c r="L190" s="33">
        <v>49096</v>
      </c>
      <c r="M190" s="2" t="s">
        <v>17</v>
      </c>
      <c r="N190" s="37">
        <v>45078</v>
      </c>
      <c r="P190" s="1" t="s">
        <v>0</v>
      </c>
      <c r="Q190" s="1">
        <v>0</v>
      </c>
      <c r="R190" s="2">
        <v>100</v>
      </c>
      <c r="S190" s="1" t="s">
        <v>1027</v>
      </c>
    </row>
    <row r="191" spans="1:19" ht="13.5" x14ac:dyDescent="0.25">
      <c r="A191" s="1" t="s">
        <v>21</v>
      </c>
      <c r="B191" s="24" t="s">
        <v>202</v>
      </c>
      <c r="C191" s="7" t="s">
        <v>1023</v>
      </c>
      <c r="D191" s="14" t="s">
        <v>700</v>
      </c>
      <c r="E191" s="21">
        <v>7.8</v>
      </c>
      <c r="F191" s="18" t="s">
        <v>519</v>
      </c>
      <c r="G191" s="18" t="s">
        <v>519</v>
      </c>
      <c r="H191" s="1" t="s">
        <v>1028</v>
      </c>
      <c r="I191" s="1" t="s">
        <v>0</v>
      </c>
      <c r="J191" s="1" t="s">
        <v>0</v>
      </c>
      <c r="K191" s="1" t="s">
        <v>0</v>
      </c>
      <c r="L191" s="33">
        <v>48021</v>
      </c>
      <c r="M191" s="2" t="s">
        <v>17</v>
      </c>
      <c r="N191" s="37">
        <v>45099</v>
      </c>
      <c r="P191" s="1" t="s">
        <v>0</v>
      </c>
      <c r="Q191" s="1">
        <v>0</v>
      </c>
      <c r="R191" s="2">
        <v>100</v>
      </c>
      <c r="S191" s="1" t="s">
        <v>1027</v>
      </c>
    </row>
    <row r="192" spans="1:19" ht="13.5" x14ac:dyDescent="0.25">
      <c r="A192" s="1" t="s">
        <v>21</v>
      </c>
      <c r="B192" s="24" t="s">
        <v>203</v>
      </c>
      <c r="C192" s="7" t="s">
        <v>1023</v>
      </c>
      <c r="D192" s="14" t="s">
        <v>701</v>
      </c>
      <c r="E192" s="21">
        <v>7.9</v>
      </c>
      <c r="F192" s="18" t="s">
        <v>519</v>
      </c>
      <c r="G192" s="18" t="s">
        <v>519</v>
      </c>
      <c r="H192" s="1" t="s">
        <v>1028</v>
      </c>
      <c r="I192" s="1" t="s">
        <v>0</v>
      </c>
      <c r="J192" s="1" t="s">
        <v>0</v>
      </c>
      <c r="K192" s="1" t="s">
        <v>0</v>
      </c>
      <c r="L192" s="33">
        <v>52018</v>
      </c>
      <c r="M192" s="2" t="s">
        <v>17</v>
      </c>
      <c r="N192" s="37">
        <v>45078</v>
      </c>
      <c r="P192" s="1" t="s">
        <v>0</v>
      </c>
      <c r="Q192" s="1">
        <v>0</v>
      </c>
      <c r="R192" s="2">
        <v>100</v>
      </c>
      <c r="S192" s="1" t="s">
        <v>1027</v>
      </c>
    </row>
    <row r="193" spans="1:19" ht="13.5" x14ac:dyDescent="0.25">
      <c r="A193" s="1" t="s">
        <v>21</v>
      </c>
      <c r="B193" s="24" t="s">
        <v>204</v>
      </c>
      <c r="C193" s="7" t="s">
        <v>1023</v>
      </c>
      <c r="D193" s="14" t="s">
        <v>702</v>
      </c>
      <c r="E193" s="21">
        <v>7.99</v>
      </c>
      <c r="F193" s="18" t="s">
        <v>519</v>
      </c>
      <c r="G193" s="18" t="s">
        <v>519</v>
      </c>
      <c r="H193" s="1" t="s">
        <v>1028</v>
      </c>
      <c r="I193" s="1" t="s">
        <v>0</v>
      </c>
      <c r="J193" s="1" t="s">
        <v>0</v>
      </c>
      <c r="K193" s="1" t="s">
        <v>0</v>
      </c>
      <c r="L193" s="33">
        <v>52025</v>
      </c>
      <c r="M193" s="2" t="s">
        <v>17</v>
      </c>
      <c r="N193" s="37">
        <v>45085</v>
      </c>
      <c r="P193" s="1" t="s">
        <v>0</v>
      </c>
      <c r="Q193" s="1">
        <v>0</v>
      </c>
      <c r="R193" s="2">
        <v>100</v>
      </c>
      <c r="S193" s="1" t="s">
        <v>1027</v>
      </c>
    </row>
    <row r="194" spans="1:19" ht="13.5" x14ac:dyDescent="0.25">
      <c r="A194" s="1" t="s">
        <v>21</v>
      </c>
      <c r="B194" s="24" t="s">
        <v>205</v>
      </c>
      <c r="C194" s="7" t="s">
        <v>1023</v>
      </c>
      <c r="D194" s="14" t="s">
        <v>703</v>
      </c>
      <c r="E194" s="21">
        <v>8.35</v>
      </c>
      <c r="F194" s="18" t="s">
        <v>519</v>
      </c>
      <c r="G194" s="18" t="s">
        <v>519</v>
      </c>
      <c r="H194" s="1" t="s">
        <v>1028</v>
      </c>
      <c r="I194" s="1" t="s">
        <v>0</v>
      </c>
      <c r="J194" s="1" t="s">
        <v>0</v>
      </c>
      <c r="K194" s="1" t="s">
        <v>0</v>
      </c>
      <c r="L194" s="33">
        <v>47183</v>
      </c>
      <c r="M194" s="2" t="s">
        <v>17</v>
      </c>
      <c r="N194" s="37">
        <v>45175</v>
      </c>
      <c r="P194" s="1" t="s">
        <v>0</v>
      </c>
      <c r="Q194" s="1">
        <v>0</v>
      </c>
      <c r="R194" s="2">
        <v>100</v>
      </c>
      <c r="S194" s="1" t="s">
        <v>1027</v>
      </c>
    </row>
    <row r="195" spans="1:19" ht="13.5" x14ac:dyDescent="0.25">
      <c r="A195" s="1" t="s">
        <v>21</v>
      </c>
      <c r="B195" s="24" t="s">
        <v>206</v>
      </c>
      <c r="C195" s="7" t="s">
        <v>1023</v>
      </c>
      <c r="D195" s="14" t="s">
        <v>704</v>
      </c>
      <c r="E195" s="21">
        <v>7.85</v>
      </c>
      <c r="F195" s="18" t="s">
        <v>519</v>
      </c>
      <c r="G195" s="18" t="s">
        <v>519</v>
      </c>
      <c r="H195" s="1" t="s">
        <v>1028</v>
      </c>
      <c r="I195" s="1" t="s">
        <v>0</v>
      </c>
      <c r="J195" s="1" t="s">
        <v>0</v>
      </c>
      <c r="K195" s="1" t="s">
        <v>0</v>
      </c>
      <c r="L195" s="33">
        <v>49096</v>
      </c>
      <c r="M195" s="2" t="s">
        <v>17</v>
      </c>
      <c r="N195" s="37">
        <v>45078</v>
      </c>
      <c r="P195" s="1" t="s">
        <v>0</v>
      </c>
      <c r="Q195" s="1">
        <v>0</v>
      </c>
      <c r="R195" s="2">
        <v>100</v>
      </c>
      <c r="S195" s="1" t="s">
        <v>1027</v>
      </c>
    </row>
    <row r="196" spans="1:19" ht="13.5" x14ac:dyDescent="0.25">
      <c r="A196" s="1" t="s">
        <v>21</v>
      </c>
      <c r="B196" s="24" t="s">
        <v>207</v>
      </c>
      <c r="C196" s="7" t="s">
        <v>1023</v>
      </c>
      <c r="D196" s="14" t="s">
        <v>705</v>
      </c>
      <c r="E196" s="21">
        <v>8.02</v>
      </c>
      <c r="F196" s="18" t="s">
        <v>519</v>
      </c>
      <c r="G196" s="18" t="s">
        <v>519</v>
      </c>
      <c r="H196" s="1" t="s">
        <v>1028</v>
      </c>
      <c r="I196" s="1" t="s">
        <v>0</v>
      </c>
      <c r="J196" s="1" t="s">
        <v>0</v>
      </c>
      <c r="K196" s="1" t="s">
        <v>0</v>
      </c>
      <c r="L196" s="33">
        <v>49468</v>
      </c>
      <c r="M196" s="2" t="s">
        <v>17</v>
      </c>
      <c r="N196" s="37">
        <v>45085</v>
      </c>
      <c r="P196" s="1" t="s">
        <v>0</v>
      </c>
      <c r="Q196" s="1">
        <v>0</v>
      </c>
      <c r="R196" s="2">
        <v>100</v>
      </c>
      <c r="S196" s="1" t="s">
        <v>1027</v>
      </c>
    </row>
    <row r="197" spans="1:19" ht="13.5" x14ac:dyDescent="0.25">
      <c r="A197" s="1" t="s">
        <v>21</v>
      </c>
      <c r="B197" s="24" t="s">
        <v>208</v>
      </c>
      <c r="C197" s="7" t="s">
        <v>1023</v>
      </c>
      <c r="D197" s="14" t="s">
        <v>706</v>
      </c>
      <c r="E197" s="21">
        <v>8.07</v>
      </c>
      <c r="F197" s="18" t="s">
        <v>519</v>
      </c>
      <c r="G197" s="18" t="s">
        <v>519</v>
      </c>
      <c r="H197" s="1" t="s">
        <v>1028</v>
      </c>
      <c r="I197" s="1" t="s">
        <v>0</v>
      </c>
      <c r="J197" s="1" t="s">
        <v>0</v>
      </c>
      <c r="K197" s="1" t="s">
        <v>0</v>
      </c>
      <c r="L197" s="33">
        <v>49834</v>
      </c>
      <c r="M197" s="2" t="s">
        <v>17</v>
      </c>
      <c r="N197" s="37">
        <v>45085</v>
      </c>
      <c r="P197" s="1" t="s">
        <v>0</v>
      </c>
      <c r="Q197" s="1">
        <v>0</v>
      </c>
      <c r="R197" s="2">
        <v>100</v>
      </c>
      <c r="S197" s="1" t="s">
        <v>1027</v>
      </c>
    </row>
    <row r="198" spans="1:19" ht="13.5" x14ac:dyDescent="0.25">
      <c r="A198" s="1" t="s">
        <v>21</v>
      </c>
      <c r="B198" s="24" t="s">
        <v>209</v>
      </c>
      <c r="C198" s="7" t="s">
        <v>1023</v>
      </c>
      <c r="D198" s="14" t="s">
        <v>707</v>
      </c>
      <c r="E198" s="21">
        <v>8.0299999999999994</v>
      </c>
      <c r="F198" s="18" t="s">
        <v>519</v>
      </c>
      <c r="G198" s="18" t="s">
        <v>519</v>
      </c>
      <c r="H198" s="1" t="s">
        <v>1028</v>
      </c>
      <c r="I198" s="1" t="s">
        <v>0</v>
      </c>
      <c r="J198" s="1" t="s">
        <v>0</v>
      </c>
      <c r="K198" s="1" t="s">
        <v>0</v>
      </c>
      <c r="L198" s="33">
        <v>49468</v>
      </c>
      <c r="M198" s="2" t="s">
        <v>17</v>
      </c>
      <c r="N198" s="37">
        <v>45085</v>
      </c>
      <c r="P198" s="1" t="s">
        <v>0</v>
      </c>
      <c r="Q198" s="1">
        <v>0</v>
      </c>
      <c r="R198" s="2">
        <v>100</v>
      </c>
      <c r="S198" s="1" t="s">
        <v>1027</v>
      </c>
    </row>
    <row r="199" spans="1:19" ht="13.5" x14ac:dyDescent="0.25">
      <c r="A199" s="1" t="s">
        <v>21</v>
      </c>
      <c r="B199" s="24" t="s">
        <v>210</v>
      </c>
      <c r="C199" s="7" t="s">
        <v>1023</v>
      </c>
      <c r="D199" s="14" t="s">
        <v>708</v>
      </c>
      <c r="E199" s="21">
        <v>8.0299999999999994</v>
      </c>
      <c r="F199" s="18" t="s">
        <v>519</v>
      </c>
      <c r="G199" s="18" t="s">
        <v>519</v>
      </c>
      <c r="H199" s="1" t="s">
        <v>1028</v>
      </c>
      <c r="I199" s="1" t="s">
        <v>0</v>
      </c>
      <c r="J199" s="1" t="s">
        <v>0</v>
      </c>
      <c r="K199" s="1" t="s">
        <v>0</v>
      </c>
      <c r="L199" s="33">
        <v>49876</v>
      </c>
      <c r="M199" s="2" t="s">
        <v>17</v>
      </c>
      <c r="N199" s="37">
        <v>45127</v>
      </c>
      <c r="P199" s="1" t="s">
        <v>0</v>
      </c>
      <c r="Q199" s="1">
        <v>0</v>
      </c>
      <c r="R199" s="2">
        <v>100</v>
      </c>
      <c r="S199" s="1" t="s">
        <v>1027</v>
      </c>
    </row>
    <row r="200" spans="1:19" ht="13.5" x14ac:dyDescent="0.25">
      <c r="A200" s="1" t="s">
        <v>21</v>
      </c>
      <c r="B200" s="24" t="s">
        <v>211</v>
      </c>
      <c r="C200" s="7" t="s">
        <v>1023</v>
      </c>
      <c r="D200" s="14" t="s">
        <v>709</v>
      </c>
      <c r="E200" s="21">
        <v>6.69</v>
      </c>
      <c r="F200" s="18" t="s">
        <v>519</v>
      </c>
      <c r="G200" s="18" t="s">
        <v>519</v>
      </c>
      <c r="H200" s="1" t="s">
        <v>1028</v>
      </c>
      <c r="I200" s="1" t="s">
        <v>0</v>
      </c>
      <c r="J200" s="1" t="s">
        <v>0</v>
      </c>
      <c r="K200" s="1" t="s">
        <v>0</v>
      </c>
      <c r="L200" s="33">
        <v>47609</v>
      </c>
      <c r="M200" s="2" t="s">
        <v>17</v>
      </c>
      <c r="N200" s="37">
        <v>45052</v>
      </c>
      <c r="P200" s="1" t="s">
        <v>0</v>
      </c>
      <c r="Q200" s="1">
        <v>0</v>
      </c>
      <c r="R200" s="2">
        <v>100</v>
      </c>
      <c r="S200" s="1" t="s">
        <v>1027</v>
      </c>
    </row>
    <row r="201" spans="1:19" ht="13.5" x14ac:dyDescent="0.25">
      <c r="A201" s="1" t="s">
        <v>21</v>
      </c>
      <c r="B201" s="24" t="s">
        <v>212</v>
      </c>
      <c r="C201" s="7" t="s">
        <v>1023</v>
      </c>
      <c r="D201" s="14" t="s">
        <v>710</v>
      </c>
      <c r="E201" s="21">
        <v>7.6300000000000008</v>
      </c>
      <c r="F201" s="18" t="s">
        <v>519</v>
      </c>
      <c r="G201" s="18" t="s">
        <v>519</v>
      </c>
      <c r="H201" s="1" t="s">
        <v>1028</v>
      </c>
      <c r="I201" s="1" t="s">
        <v>0</v>
      </c>
      <c r="J201" s="1" t="s">
        <v>0</v>
      </c>
      <c r="K201" s="1" t="s">
        <v>0</v>
      </c>
      <c r="L201" s="33">
        <v>47614</v>
      </c>
      <c r="M201" s="2" t="s">
        <v>17</v>
      </c>
      <c r="N201" s="37">
        <v>45057</v>
      </c>
      <c r="P201" s="1" t="s">
        <v>0</v>
      </c>
      <c r="Q201" s="1">
        <v>0</v>
      </c>
      <c r="R201" s="2">
        <v>100</v>
      </c>
      <c r="S201" s="1" t="s">
        <v>1027</v>
      </c>
    </row>
    <row r="202" spans="1:19" ht="13.5" x14ac:dyDescent="0.25">
      <c r="A202" s="1" t="s">
        <v>21</v>
      </c>
      <c r="B202" s="24" t="s">
        <v>213</v>
      </c>
      <c r="C202" s="7" t="s">
        <v>1023</v>
      </c>
      <c r="D202" s="14" t="s">
        <v>711</v>
      </c>
      <c r="E202" s="21">
        <v>6.72</v>
      </c>
      <c r="F202" s="18" t="s">
        <v>519</v>
      </c>
      <c r="G202" s="18" t="s">
        <v>519</v>
      </c>
      <c r="H202" s="1" t="s">
        <v>1028</v>
      </c>
      <c r="I202" s="1" t="s">
        <v>0</v>
      </c>
      <c r="J202" s="1" t="s">
        <v>0</v>
      </c>
      <c r="K202" s="1" t="s">
        <v>0</v>
      </c>
      <c r="L202" s="33">
        <v>47616</v>
      </c>
      <c r="M202" s="2" t="s">
        <v>17</v>
      </c>
      <c r="N202" s="37">
        <v>45059</v>
      </c>
      <c r="P202" s="1" t="s">
        <v>0</v>
      </c>
      <c r="Q202" s="1">
        <v>0</v>
      </c>
      <c r="R202" s="2">
        <v>100</v>
      </c>
      <c r="S202" s="1" t="s">
        <v>1027</v>
      </c>
    </row>
    <row r="203" spans="1:19" ht="13.5" x14ac:dyDescent="0.25">
      <c r="A203" s="1" t="s">
        <v>21</v>
      </c>
      <c r="B203" s="24" t="s">
        <v>214</v>
      </c>
      <c r="C203" s="7" t="s">
        <v>1023</v>
      </c>
      <c r="D203" s="14" t="s">
        <v>712</v>
      </c>
      <c r="E203" s="21">
        <v>6.7299999999999995</v>
      </c>
      <c r="F203" s="18" t="s">
        <v>519</v>
      </c>
      <c r="G203" s="18" t="s">
        <v>519</v>
      </c>
      <c r="H203" s="1" t="s">
        <v>1028</v>
      </c>
      <c r="I203" s="1" t="s">
        <v>0</v>
      </c>
      <c r="J203" s="1" t="s">
        <v>0</v>
      </c>
      <c r="K203" s="1" t="s">
        <v>0</v>
      </c>
      <c r="L203" s="33">
        <v>47616</v>
      </c>
      <c r="M203" s="2" t="s">
        <v>17</v>
      </c>
      <c r="N203" s="37">
        <v>45059</v>
      </c>
      <c r="P203" s="1" t="s">
        <v>0</v>
      </c>
      <c r="Q203" s="1">
        <v>0</v>
      </c>
      <c r="R203" s="2">
        <v>100</v>
      </c>
      <c r="S203" s="1" t="s">
        <v>1027</v>
      </c>
    </row>
    <row r="204" spans="1:19" ht="13.5" x14ac:dyDescent="0.25">
      <c r="A204" s="1" t="s">
        <v>21</v>
      </c>
      <c r="B204" s="24" t="s">
        <v>215</v>
      </c>
      <c r="C204" s="7" t="s">
        <v>1023</v>
      </c>
      <c r="D204" s="14" t="s">
        <v>713</v>
      </c>
      <c r="E204" s="21">
        <v>7.1800000000000006</v>
      </c>
      <c r="F204" s="18" t="s">
        <v>519</v>
      </c>
      <c r="G204" s="18" t="s">
        <v>519</v>
      </c>
      <c r="H204" s="1" t="s">
        <v>1028</v>
      </c>
      <c r="I204" s="1" t="s">
        <v>0</v>
      </c>
      <c r="J204" s="1" t="s">
        <v>0</v>
      </c>
      <c r="K204" s="1" t="s">
        <v>0</v>
      </c>
      <c r="L204" s="33">
        <v>49184</v>
      </c>
      <c r="M204" s="2" t="s">
        <v>17</v>
      </c>
      <c r="N204" s="37">
        <v>45166</v>
      </c>
      <c r="P204" s="1" t="s">
        <v>0</v>
      </c>
      <c r="Q204" s="1">
        <v>0</v>
      </c>
      <c r="R204" s="2">
        <v>100</v>
      </c>
      <c r="S204" s="1" t="s">
        <v>1027</v>
      </c>
    </row>
    <row r="205" spans="1:19" ht="25.5" x14ac:dyDescent="0.25">
      <c r="A205" s="1" t="s">
        <v>21</v>
      </c>
      <c r="B205" s="24" t="s">
        <v>216</v>
      </c>
      <c r="C205" s="7" t="s">
        <v>1023</v>
      </c>
      <c r="D205" s="14" t="s">
        <v>714</v>
      </c>
      <c r="E205" s="21">
        <v>8.3800000000000008</v>
      </c>
      <c r="F205" s="18" t="s">
        <v>519</v>
      </c>
      <c r="G205" s="18" t="s">
        <v>519</v>
      </c>
      <c r="H205" s="1" t="s">
        <v>1028</v>
      </c>
      <c r="I205" s="1" t="s">
        <v>0</v>
      </c>
      <c r="J205" s="1" t="s">
        <v>0</v>
      </c>
      <c r="K205" s="1" t="s">
        <v>0</v>
      </c>
      <c r="L205" s="33">
        <v>46540</v>
      </c>
      <c r="M205" s="2" t="s">
        <v>17</v>
      </c>
      <c r="N205" s="37">
        <v>45079</v>
      </c>
      <c r="P205" s="1" t="s">
        <v>0</v>
      </c>
      <c r="Q205" s="1">
        <v>0</v>
      </c>
      <c r="R205" s="2">
        <v>100</v>
      </c>
      <c r="S205" s="1" t="s">
        <v>1027</v>
      </c>
    </row>
    <row r="206" spans="1:19" ht="13.5" x14ac:dyDescent="0.25">
      <c r="A206" s="1" t="s">
        <v>21</v>
      </c>
      <c r="B206" s="24" t="s">
        <v>217</v>
      </c>
      <c r="C206" s="7" t="s">
        <v>1023</v>
      </c>
      <c r="D206" s="14" t="s">
        <v>715</v>
      </c>
      <c r="E206" s="21">
        <v>8.08</v>
      </c>
      <c r="F206" s="18" t="s">
        <v>519</v>
      </c>
      <c r="G206" s="18" t="s">
        <v>519</v>
      </c>
      <c r="H206" s="1" t="s">
        <v>1028</v>
      </c>
      <c r="I206" s="1" t="s">
        <v>0</v>
      </c>
      <c r="J206" s="1" t="s">
        <v>0</v>
      </c>
      <c r="K206" s="1" t="s">
        <v>0</v>
      </c>
      <c r="L206" s="33">
        <v>45685</v>
      </c>
      <c r="M206" s="2" t="s">
        <v>17</v>
      </c>
      <c r="N206" s="37">
        <v>45135</v>
      </c>
      <c r="P206" s="1" t="s">
        <v>0</v>
      </c>
      <c r="Q206" s="1">
        <v>0</v>
      </c>
      <c r="R206" s="2">
        <v>100</v>
      </c>
      <c r="S206" s="1" t="s">
        <v>1027</v>
      </c>
    </row>
    <row r="207" spans="1:19" ht="25.5" x14ac:dyDescent="0.25">
      <c r="A207" s="1" t="s">
        <v>21</v>
      </c>
      <c r="B207" s="24" t="s">
        <v>218</v>
      </c>
      <c r="C207" s="7" t="s">
        <v>1023</v>
      </c>
      <c r="D207" s="14" t="s">
        <v>716</v>
      </c>
      <c r="E207" s="21">
        <v>8.4500000000000011</v>
      </c>
      <c r="F207" s="18" t="s">
        <v>519</v>
      </c>
      <c r="G207" s="18" t="s">
        <v>519</v>
      </c>
      <c r="H207" s="1" t="s">
        <v>1028</v>
      </c>
      <c r="I207" s="1" t="s">
        <v>0</v>
      </c>
      <c r="J207" s="1" t="s">
        <v>0</v>
      </c>
      <c r="K207" s="1" t="s">
        <v>0</v>
      </c>
      <c r="L207" s="33">
        <v>45622</v>
      </c>
      <c r="M207" s="2" t="s">
        <v>17</v>
      </c>
      <c r="N207" s="37">
        <v>45072</v>
      </c>
      <c r="P207" s="1" t="s">
        <v>0</v>
      </c>
      <c r="Q207" s="1">
        <v>0</v>
      </c>
      <c r="R207" s="2">
        <v>100</v>
      </c>
      <c r="S207" s="1" t="s">
        <v>1027</v>
      </c>
    </row>
    <row r="208" spans="1:19" ht="13.5" x14ac:dyDescent="0.25">
      <c r="A208" s="1" t="s">
        <v>21</v>
      </c>
      <c r="B208" s="24" t="s">
        <v>219</v>
      </c>
      <c r="C208" s="7" t="s">
        <v>1023</v>
      </c>
      <c r="D208" s="14" t="s">
        <v>717</v>
      </c>
      <c r="E208" s="21">
        <v>7.9799999999999995</v>
      </c>
      <c r="F208" s="18" t="s">
        <v>519</v>
      </c>
      <c r="G208" s="18" t="s">
        <v>519</v>
      </c>
      <c r="H208" s="1" t="s">
        <v>1028</v>
      </c>
      <c r="I208" s="1" t="s">
        <v>0</v>
      </c>
      <c r="J208" s="1" t="s">
        <v>0</v>
      </c>
      <c r="K208" s="1" t="s">
        <v>0</v>
      </c>
      <c r="L208" s="33">
        <v>46202</v>
      </c>
      <c r="M208" s="2" t="s">
        <v>17</v>
      </c>
      <c r="N208" s="37">
        <v>45106</v>
      </c>
      <c r="P208" s="1" t="s">
        <v>0</v>
      </c>
      <c r="Q208" s="1">
        <v>0</v>
      </c>
      <c r="R208" s="2">
        <v>100</v>
      </c>
      <c r="S208" s="1" t="s">
        <v>1027</v>
      </c>
    </row>
    <row r="209" spans="1:19" ht="25.5" x14ac:dyDescent="0.25">
      <c r="A209" s="1" t="s">
        <v>21</v>
      </c>
      <c r="B209" s="24" t="s">
        <v>220</v>
      </c>
      <c r="C209" s="7" t="s">
        <v>1023</v>
      </c>
      <c r="D209" s="14" t="s">
        <v>718</v>
      </c>
      <c r="E209" s="21">
        <v>8.64</v>
      </c>
      <c r="F209" s="18" t="s">
        <v>519</v>
      </c>
      <c r="G209" s="18" t="s">
        <v>519</v>
      </c>
      <c r="H209" s="1" t="s">
        <v>1028</v>
      </c>
      <c r="I209" s="1" t="s">
        <v>0</v>
      </c>
      <c r="J209" s="1" t="s">
        <v>0</v>
      </c>
      <c r="K209" s="1" t="s">
        <v>0</v>
      </c>
      <c r="L209" s="33">
        <v>46474</v>
      </c>
      <c r="M209" s="2" t="s">
        <v>17</v>
      </c>
      <c r="N209" s="37">
        <v>45197</v>
      </c>
      <c r="P209" s="1" t="s">
        <v>0</v>
      </c>
      <c r="Q209" s="1">
        <v>0</v>
      </c>
      <c r="R209" s="2">
        <v>100</v>
      </c>
      <c r="S209" s="1" t="s">
        <v>1027</v>
      </c>
    </row>
    <row r="210" spans="1:19" ht="13.5" x14ac:dyDescent="0.25">
      <c r="A210" s="1" t="s">
        <v>21</v>
      </c>
      <c r="B210" s="24" t="s">
        <v>221</v>
      </c>
      <c r="C210" s="7" t="s">
        <v>1023</v>
      </c>
      <c r="D210" s="14" t="s">
        <v>719</v>
      </c>
      <c r="E210" s="21">
        <v>6.97</v>
      </c>
      <c r="F210" s="18" t="s">
        <v>519</v>
      </c>
      <c r="G210" s="18" t="s">
        <v>519</v>
      </c>
      <c r="H210" s="1" t="s">
        <v>1028</v>
      </c>
      <c r="I210" s="1" t="s">
        <v>0</v>
      </c>
      <c r="J210" s="1" t="s">
        <v>0</v>
      </c>
      <c r="K210" s="1" t="s">
        <v>0</v>
      </c>
      <c r="L210" s="33">
        <v>46349</v>
      </c>
      <c r="M210" s="2" t="s">
        <v>17</v>
      </c>
      <c r="N210" s="37">
        <v>45069</v>
      </c>
      <c r="P210" s="1" t="s">
        <v>0</v>
      </c>
      <c r="Q210" s="1">
        <v>0</v>
      </c>
      <c r="R210" s="2">
        <v>100</v>
      </c>
      <c r="S210" s="1" t="s">
        <v>1027</v>
      </c>
    </row>
    <row r="211" spans="1:19" ht="25.5" x14ac:dyDescent="0.25">
      <c r="A211" s="1" t="s">
        <v>21</v>
      </c>
      <c r="B211" s="24" t="s">
        <v>222</v>
      </c>
      <c r="C211" s="7" t="s">
        <v>1023</v>
      </c>
      <c r="D211" s="14" t="s">
        <v>720</v>
      </c>
      <c r="E211" s="21">
        <v>7.35</v>
      </c>
      <c r="F211" s="18" t="s">
        <v>519</v>
      </c>
      <c r="G211" s="18" t="s">
        <v>519</v>
      </c>
      <c r="H211" s="1" t="s">
        <v>1028</v>
      </c>
      <c r="I211" s="1" t="s">
        <v>0</v>
      </c>
      <c r="J211" s="1" t="s">
        <v>0</v>
      </c>
      <c r="K211" s="1" t="s">
        <v>0</v>
      </c>
      <c r="L211" s="33">
        <v>46313</v>
      </c>
      <c r="M211" s="2" t="s">
        <v>17</v>
      </c>
      <c r="N211" s="37">
        <v>45217</v>
      </c>
      <c r="P211" s="1" t="s">
        <v>0</v>
      </c>
      <c r="Q211" s="1">
        <v>0</v>
      </c>
      <c r="R211" s="2">
        <v>100</v>
      </c>
      <c r="S211" s="1" t="s">
        <v>1027</v>
      </c>
    </row>
    <row r="212" spans="1:19" ht="25.5" x14ac:dyDescent="0.25">
      <c r="A212" s="1" t="s">
        <v>21</v>
      </c>
      <c r="B212" s="24" t="s">
        <v>223</v>
      </c>
      <c r="C212" s="7" t="s">
        <v>1023</v>
      </c>
      <c r="D212" s="14" t="s">
        <v>721</v>
      </c>
      <c r="E212" s="21">
        <v>8.43</v>
      </c>
      <c r="F212" s="18" t="s">
        <v>519</v>
      </c>
      <c r="G212" s="18" t="s">
        <v>519</v>
      </c>
      <c r="H212" s="1" t="s">
        <v>1028</v>
      </c>
      <c r="I212" s="1" t="s">
        <v>0</v>
      </c>
      <c r="J212" s="1" t="s">
        <v>0</v>
      </c>
      <c r="K212" s="1" t="s">
        <v>0</v>
      </c>
      <c r="L212" s="33">
        <v>46299</v>
      </c>
      <c r="M212" s="2" t="s">
        <v>17</v>
      </c>
      <c r="N212" s="37">
        <v>45203</v>
      </c>
      <c r="P212" s="1" t="s">
        <v>0</v>
      </c>
      <c r="Q212" s="1">
        <v>0</v>
      </c>
      <c r="R212" s="2">
        <v>100</v>
      </c>
      <c r="S212" s="1" t="s">
        <v>1027</v>
      </c>
    </row>
    <row r="213" spans="1:19" ht="13.5" x14ac:dyDescent="0.25">
      <c r="A213" s="1" t="s">
        <v>21</v>
      </c>
      <c r="B213" s="24" t="s">
        <v>224</v>
      </c>
      <c r="C213" s="7" t="s">
        <v>1023</v>
      </c>
      <c r="D213" s="14" t="s">
        <v>722</v>
      </c>
      <c r="E213" s="21">
        <v>8.52</v>
      </c>
      <c r="F213" s="18" t="s">
        <v>519</v>
      </c>
      <c r="G213" s="18" t="s">
        <v>519</v>
      </c>
      <c r="H213" s="1" t="s">
        <v>1028</v>
      </c>
      <c r="I213" s="1" t="s">
        <v>0</v>
      </c>
      <c r="J213" s="1" t="s">
        <v>0</v>
      </c>
      <c r="K213" s="1" t="s">
        <v>0</v>
      </c>
      <c r="L213" s="33">
        <v>50828</v>
      </c>
      <c r="M213" s="2" t="s">
        <v>17</v>
      </c>
      <c r="N213" s="37">
        <v>45165</v>
      </c>
      <c r="P213" s="1" t="s">
        <v>0</v>
      </c>
      <c r="Q213" s="1">
        <v>0</v>
      </c>
      <c r="R213" s="2">
        <v>100</v>
      </c>
      <c r="S213" s="1" t="s">
        <v>1027</v>
      </c>
    </row>
    <row r="214" spans="1:19" ht="25.5" x14ac:dyDescent="0.25">
      <c r="A214" s="1" t="s">
        <v>21</v>
      </c>
      <c r="B214" s="24" t="s">
        <v>225</v>
      </c>
      <c r="C214" s="7" t="s">
        <v>1023</v>
      </c>
      <c r="D214" s="14" t="s">
        <v>723</v>
      </c>
      <c r="E214" s="21">
        <v>7.6499999999999995</v>
      </c>
      <c r="F214" s="18" t="s">
        <v>519</v>
      </c>
      <c r="G214" s="18" t="s">
        <v>519</v>
      </c>
      <c r="H214" s="1" t="s">
        <v>1028</v>
      </c>
      <c r="I214" s="1" t="s">
        <v>0</v>
      </c>
      <c r="J214" s="1" t="s">
        <v>0</v>
      </c>
      <c r="K214" s="1" t="s">
        <v>0</v>
      </c>
      <c r="L214" s="33">
        <v>46692</v>
      </c>
      <c r="M214" s="2" t="s">
        <v>17</v>
      </c>
      <c r="N214" s="37">
        <v>45047</v>
      </c>
      <c r="P214" s="1" t="s">
        <v>0</v>
      </c>
      <c r="Q214" s="1">
        <v>0</v>
      </c>
      <c r="R214" s="2">
        <v>100</v>
      </c>
      <c r="S214" s="1" t="s">
        <v>1027</v>
      </c>
    </row>
    <row r="215" spans="1:19" ht="13.5" x14ac:dyDescent="0.25">
      <c r="A215" s="1" t="s">
        <v>21</v>
      </c>
      <c r="B215" s="24" t="s">
        <v>226</v>
      </c>
      <c r="C215" s="7" t="s">
        <v>1023</v>
      </c>
      <c r="D215" s="14" t="s">
        <v>724</v>
      </c>
      <c r="E215" s="21">
        <v>7.99</v>
      </c>
      <c r="F215" s="18" t="s">
        <v>519</v>
      </c>
      <c r="G215" s="18" t="s">
        <v>519</v>
      </c>
      <c r="H215" s="1" t="s">
        <v>1028</v>
      </c>
      <c r="I215" s="1" t="s">
        <v>0</v>
      </c>
      <c r="J215" s="1" t="s">
        <v>0</v>
      </c>
      <c r="K215" s="1" t="s">
        <v>0</v>
      </c>
      <c r="L215" s="33">
        <v>46854</v>
      </c>
      <c r="M215" s="2" t="s">
        <v>17</v>
      </c>
      <c r="N215" s="37">
        <v>45210</v>
      </c>
      <c r="P215" s="1" t="s">
        <v>0</v>
      </c>
      <c r="Q215" s="1">
        <v>0</v>
      </c>
      <c r="R215" s="2">
        <v>100</v>
      </c>
      <c r="S215" s="1" t="s">
        <v>1027</v>
      </c>
    </row>
    <row r="216" spans="1:19" ht="13.5" x14ac:dyDescent="0.25">
      <c r="A216" s="1" t="s">
        <v>21</v>
      </c>
      <c r="B216" s="24" t="s">
        <v>227</v>
      </c>
      <c r="C216" s="7" t="s">
        <v>1023</v>
      </c>
      <c r="D216" s="14" t="s">
        <v>725</v>
      </c>
      <c r="E216" s="21">
        <v>8.2199999999999989</v>
      </c>
      <c r="F216" s="18" t="s">
        <v>519</v>
      </c>
      <c r="G216" s="18" t="s">
        <v>519</v>
      </c>
      <c r="H216" s="1" t="s">
        <v>1028</v>
      </c>
      <c r="I216" s="1" t="s">
        <v>0</v>
      </c>
      <c r="J216" s="1" t="s">
        <v>0</v>
      </c>
      <c r="K216" s="1" t="s">
        <v>0</v>
      </c>
      <c r="L216" s="33">
        <v>47134</v>
      </c>
      <c r="M216" s="2" t="s">
        <v>17</v>
      </c>
      <c r="N216" s="37">
        <v>45123</v>
      </c>
      <c r="P216" s="1" t="s">
        <v>0</v>
      </c>
      <c r="Q216" s="1">
        <v>0</v>
      </c>
      <c r="R216" s="2">
        <v>100</v>
      </c>
      <c r="S216" s="1" t="s">
        <v>1027</v>
      </c>
    </row>
    <row r="217" spans="1:19" ht="13.5" x14ac:dyDescent="0.25">
      <c r="A217" s="1" t="s">
        <v>21</v>
      </c>
      <c r="B217" s="24" t="s">
        <v>228</v>
      </c>
      <c r="C217" s="7" t="s">
        <v>1023</v>
      </c>
      <c r="D217" s="14" t="s">
        <v>726</v>
      </c>
      <c r="E217" s="21">
        <v>8.36</v>
      </c>
      <c r="F217" s="18" t="s">
        <v>519</v>
      </c>
      <c r="G217" s="18" t="s">
        <v>519</v>
      </c>
      <c r="H217" s="1" t="s">
        <v>1028</v>
      </c>
      <c r="I217" s="1" t="s">
        <v>0</v>
      </c>
      <c r="J217" s="1" t="s">
        <v>0</v>
      </c>
      <c r="K217" s="1" t="s">
        <v>0</v>
      </c>
      <c r="L217" s="33">
        <v>48988</v>
      </c>
      <c r="M217" s="2" t="s">
        <v>17</v>
      </c>
      <c r="N217" s="37">
        <v>45151</v>
      </c>
      <c r="P217" s="1" t="s">
        <v>0</v>
      </c>
      <c r="Q217" s="1">
        <v>0</v>
      </c>
      <c r="R217" s="2">
        <v>100</v>
      </c>
      <c r="S217" s="1" t="s">
        <v>1027</v>
      </c>
    </row>
    <row r="218" spans="1:19" ht="13.5" x14ac:dyDescent="0.25">
      <c r="A218" s="1" t="s">
        <v>21</v>
      </c>
      <c r="B218" s="24" t="s">
        <v>229</v>
      </c>
      <c r="C218" s="7" t="s">
        <v>1023</v>
      </c>
      <c r="D218" s="14" t="s">
        <v>727</v>
      </c>
      <c r="E218" s="21">
        <v>8.3000000000000007</v>
      </c>
      <c r="F218" s="18" t="s">
        <v>519</v>
      </c>
      <c r="G218" s="18" t="s">
        <v>519</v>
      </c>
      <c r="H218" s="1" t="s">
        <v>1028</v>
      </c>
      <c r="I218" s="1" t="s">
        <v>0</v>
      </c>
      <c r="J218" s="1" t="s">
        <v>0</v>
      </c>
      <c r="K218" s="1" t="s">
        <v>0</v>
      </c>
      <c r="L218" s="33">
        <v>47155</v>
      </c>
      <c r="M218" s="2" t="s">
        <v>17</v>
      </c>
      <c r="N218" s="37">
        <v>45144</v>
      </c>
      <c r="P218" s="1" t="s">
        <v>0</v>
      </c>
      <c r="Q218" s="1">
        <v>0</v>
      </c>
      <c r="R218" s="2">
        <v>100</v>
      </c>
      <c r="S218" s="1" t="s">
        <v>1027</v>
      </c>
    </row>
    <row r="219" spans="1:19" ht="13.5" x14ac:dyDescent="0.25">
      <c r="A219" s="1" t="s">
        <v>21</v>
      </c>
      <c r="B219" s="24" t="s">
        <v>230</v>
      </c>
      <c r="C219" s="7" t="s">
        <v>1023</v>
      </c>
      <c r="D219" s="14" t="s">
        <v>728</v>
      </c>
      <c r="E219" s="21">
        <v>7.03</v>
      </c>
      <c r="F219" s="18" t="s">
        <v>519</v>
      </c>
      <c r="G219" s="18" t="s">
        <v>519</v>
      </c>
      <c r="H219" s="1" t="s">
        <v>1028</v>
      </c>
      <c r="I219" s="1" t="s">
        <v>0</v>
      </c>
      <c r="J219" s="1" t="s">
        <v>0</v>
      </c>
      <c r="K219" s="1" t="s">
        <v>0</v>
      </c>
      <c r="L219" s="33">
        <v>47544</v>
      </c>
      <c r="M219" s="2" t="s">
        <v>17</v>
      </c>
      <c r="N219" s="37">
        <v>45171</v>
      </c>
      <c r="P219" s="1" t="s">
        <v>0</v>
      </c>
      <c r="Q219" s="1">
        <v>0</v>
      </c>
      <c r="R219" s="2">
        <v>100</v>
      </c>
      <c r="S219" s="1" t="s">
        <v>1027</v>
      </c>
    </row>
    <row r="220" spans="1:19" ht="13.5" x14ac:dyDescent="0.25">
      <c r="A220" s="1" t="s">
        <v>21</v>
      </c>
      <c r="B220" s="24" t="s">
        <v>231</v>
      </c>
      <c r="C220" s="7" t="s">
        <v>1023</v>
      </c>
      <c r="D220" s="14" t="s">
        <v>729</v>
      </c>
      <c r="E220" s="21">
        <v>7.6</v>
      </c>
      <c r="F220" s="18" t="s">
        <v>519</v>
      </c>
      <c r="G220" s="18" t="s">
        <v>519</v>
      </c>
      <c r="H220" s="1" t="s">
        <v>1028</v>
      </c>
      <c r="I220" s="1" t="s">
        <v>0</v>
      </c>
      <c r="J220" s="1" t="s">
        <v>0</v>
      </c>
      <c r="K220" s="1" t="s">
        <v>0</v>
      </c>
      <c r="L220" s="33">
        <v>47588</v>
      </c>
      <c r="M220" s="2" t="s">
        <v>17</v>
      </c>
      <c r="N220" s="37">
        <v>45214</v>
      </c>
      <c r="P220" s="1" t="s">
        <v>0</v>
      </c>
      <c r="Q220" s="1">
        <v>0</v>
      </c>
      <c r="R220" s="2">
        <v>100</v>
      </c>
      <c r="S220" s="1" t="s">
        <v>1027</v>
      </c>
    </row>
    <row r="221" spans="1:19" ht="13.5" x14ac:dyDescent="0.25">
      <c r="A221" s="1" t="s">
        <v>21</v>
      </c>
      <c r="B221" s="24" t="s">
        <v>232</v>
      </c>
      <c r="C221" s="7" t="s">
        <v>1023</v>
      </c>
      <c r="D221" s="14" t="s">
        <v>730</v>
      </c>
      <c r="E221" s="21">
        <v>7.6499999999999995</v>
      </c>
      <c r="F221" s="18" t="s">
        <v>519</v>
      </c>
      <c r="G221" s="18" t="s">
        <v>519</v>
      </c>
      <c r="H221" s="1" t="s">
        <v>1028</v>
      </c>
      <c r="I221" s="1" t="s">
        <v>0</v>
      </c>
      <c r="J221" s="1" t="s">
        <v>0</v>
      </c>
      <c r="K221" s="1" t="s">
        <v>0</v>
      </c>
      <c r="L221" s="33">
        <v>47588</v>
      </c>
      <c r="M221" s="2" t="s">
        <v>17</v>
      </c>
      <c r="N221" s="37">
        <v>45214</v>
      </c>
      <c r="P221" s="1" t="s">
        <v>0</v>
      </c>
      <c r="Q221" s="1">
        <v>0</v>
      </c>
      <c r="R221" s="2">
        <v>100</v>
      </c>
      <c r="S221" s="1" t="s">
        <v>1027</v>
      </c>
    </row>
    <row r="222" spans="1:19" ht="13.5" x14ac:dyDescent="0.25">
      <c r="A222" s="1" t="s">
        <v>21</v>
      </c>
      <c r="B222" s="24" t="s">
        <v>233</v>
      </c>
      <c r="C222" s="7" t="s">
        <v>1023</v>
      </c>
      <c r="D222" s="14" t="s">
        <v>731</v>
      </c>
      <c r="E222" s="21">
        <v>7.1800000000000006</v>
      </c>
      <c r="F222" s="18" t="s">
        <v>519</v>
      </c>
      <c r="G222" s="18" t="s">
        <v>519</v>
      </c>
      <c r="H222" s="1" t="s">
        <v>1028</v>
      </c>
      <c r="I222" s="1" t="s">
        <v>0</v>
      </c>
      <c r="J222" s="1" t="s">
        <v>0</v>
      </c>
      <c r="K222" s="1" t="s">
        <v>0</v>
      </c>
      <c r="L222" s="33">
        <v>48584</v>
      </c>
      <c r="M222" s="2" t="s">
        <v>17</v>
      </c>
      <c r="N222" s="37">
        <v>45112</v>
      </c>
      <c r="P222" s="1" t="s">
        <v>0</v>
      </c>
      <c r="Q222" s="1">
        <v>0</v>
      </c>
      <c r="R222" s="2">
        <v>100</v>
      </c>
      <c r="S222" s="1" t="s">
        <v>1027</v>
      </c>
    </row>
    <row r="223" spans="1:19" ht="13.5" x14ac:dyDescent="0.25">
      <c r="A223" s="1" t="s">
        <v>21</v>
      </c>
      <c r="B223" s="24" t="s">
        <v>234</v>
      </c>
      <c r="C223" s="7" t="s">
        <v>1023</v>
      </c>
      <c r="D223" s="14" t="s">
        <v>732</v>
      </c>
      <c r="E223" s="21">
        <v>8.33</v>
      </c>
      <c r="F223" s="18" t="s">
        <v>519</v>
      </c>
      <c r="G223" s="18" t="s">
        <v>519</v>
      </c>
      <c r="H223" s="1" t="s">
        <v>1028</v>
      </c>
      <c r="I223" s="1" t="s">
        <v>0</v>
      </c>
      <c r="J223" s="1" t="s">
        <v>0</v>
      </c>
      <c r="K223" s="1" t="s">
        <v>0</v>
      </c>
      <c r="L223" s="33">
        <v>52640</v>
      </c>
      <c r="M223" s="2" t="s">
        <v>17</v>
      </c>
      <c r="N223" s="37">
        <v>45151</v>
      </c>
      <c r="P223" s="1" t="s">
        <v>0</v>
      </c>
      <c r="Q223" s="1">
        <v>0</v>
      </c>
      <c r="R223" s="2">
        <v>100</v>
      </c>
      <c r="S223" s="1" t="s">
        <v>1027</v>
      </c>
    </row>
    <row r="224" spans="1:19" ht="13.5" x14ac:dyDescent="0.25">
      <c r="A224" s="1" t="s">
        <v>21</v>
      </c>
      <c r="B224" s="24" t="s">
        <v>235</v>
      </c>
      <c r="C224" s="7" t="s">
        <v>1023</v>
      </c>
      <c r="D224" s="14" t="s">
        <v>733</v>
      </c>
      <c r="E224" s="21">
        <v>8.41</v>
      </c>
      <c r="F224" s="18" t="s">
        <v>519</v>
      </c>
      <c r="G224" s="18" t="s">
        <v>519</v>
      </c>
      <c r="H224" s="1" t="s">
        <v>1028</v>
      </c>
      <c r="I224" s="1" t="s">
        <v>0</v>
      </c>
      <c r="J224" s="1" t="s">
        <v>0</v>
      </c>
      <c r="K224" s="1" t="s">
        <v>0</v>
      </c>
      <c r="L224" s="33">
        <v>50807</v>
      </c>
      <c r="M224" s="2" t="s">
        <v>17</v>
      </c>
      <c r="N224" s="37">
        <v>45144</v>
      </c>
      <c r="P224" s="1" t="s">
        <v>0</v>
      </c>
      <c r="Q224" s="1">
        <v>0</v>
      </c>
      <c r="R224" s="2">
        <v>100</v>
      </c>
      <c r="S224" s="1" t="s">
        <v>1027</v>
      </c>
    </row>
    <row r="225" spans="1:19" ht="13.5" x14ac:dyDescent="0.25">
      <c r="A225" s="1" t="s">
        <v>21</v>
      </c>
      <c r="B225" s="24" t="s">
        <v>236</v>
      </c>
      <c r="C225" s="7" t="s">
        <v>1023</v>
      </c>
      <c r="D225" s="14" t="s">
        <v>734</v>
      </c>
      <c r="E225" s="21">
        <v>6.84</v>
      </c>
      <c r="F225" s="18" t="s">
        <v>519</v>
      </c>
      <c r="G225" s="18" t="s">
        <v>519</v>
      </c>
      <c r="H225" s="1" t="s">
        <v>1028</v>
      </c>
      <c r="I225" s="1" t="s">
        <v>0</v>
      </c>
      <c r="J225" s="1" t="s">
        <v>0</v>
      </c>
      <c r="K225" s="1" t="s">
        <v>0</v>
      </c>
      <c r="L225" s="33">
        <v>47763</v>
      </c>
      <c r="M225" s="2" t="s">
        <v>17</v>
      </c>
      <c r="N225" s="37">
        <v>45206</v>
      </c>
      <c r="P225" s="1" t="s">
        <v>0</v>
      </c>
      <c r="Q225" s="1">
        <v>0</v>
      </c>
      <c r="R225" s="2">
        <v>100</v>
      </c>
      <c r="S225" s="1" t="s">
        <v>1027</v>
      </c>
    </row>
    <row r="226" spans="1:19" ht="13.5" x14ac:dyDescent="0.25">
      <c r="A226" s="1" t="s">
        <v>21</v>
      </c>
      <c r="B226" s="24" t="s">
        <v>237</v>
      </c>
      <c r="C226" s="7" t="s">
        <v>1023</v>
      </c>
      <c r="D226" s="14" t="s">
        <v>735</v>
      </c>
      <c r="E226" s="21">
        <v>6.5500000000000007</v>
      </c>
      <c r="F226" s="18" t="s">
        <v>519</v>
      </c>
      <c r="G226" s="18" t="s">
        <v>519</v>
      </c>
      <c r="H226" s="1" t="s">
        <v>1028</v>
      </c>
      <c r="I226" s="1" t="s">
        <v>0</v>
      </c>
      <c r="J226" s="1" t="s">
        <v>0</v>
      </c>
      <c r="K226" s="1" t="s">
        <v>0</v>
      </c>
      <c r="L226" s="33">
        <v>47651</v>
      </c>
      <c r="M226" s="2" t="s">
        <v>17</v>
      </c>
      <c r="N226" s="37">
        <v>45094</v>
      </c>
      <c r="P226" s="1" t="s">
        <v>0</v>
      </c>
      <c r="Q226" s="1">
        <v>0</v>
      </c>
      <c r="R226" s="2">
        <v>100</v>
      </c>
      <c r="S226" s="1" t="s">
        <v>1027</v>
      </c>
    </row>
    <row r="227" spans="1:19" ht="13.5" x14ac:dyDescent="0.25">
      <c r="A227" s="1" t="s">
        <v>21</v>
      </c>
      <c r="B227" s="24" t="s">
        <v>238</v>
      </c>
      <c r="C227" s="7" t="s">
        <v>1023</v>
      </c>
      <c r="D227" s="14" t="s">
        <v>736</v>
      </c>
      <c r="E227" s="21">
        <v>6.5699999999999994</v>
      </c>
      <c r="F227" s="18" t="s">
        <v>519</v>
      </c>
      <c r="G227" s="18" t="s">
        <v>519</v>
      </c>
      <c r="H227" s="1" t="s">
        <v>1028</v>
      </c>
      <c r="I227" s="1" t="s">
        <v>0</v>
      </c>
      <c r="J227" s="1" t="s">
        <v>0</v>
      </c>
      <c r="K227" s="1" t="s">
        <v>0</v>
      </c>
      <c r="L227" s="33">
        <v>47861</v>
      </c>
      <c r="M227" s="2" t="s">
        <v>17</v>
      </c>
      <c r="N227" s="37">
        <v>45120</v>
      </c>
      <c r="P227" s="1" t="s">
        <v>0</v>
      </c>
      <c r="Q227" s="1">
        <v>0</v>
      </c>
      <c r="R227" s="2">
        <v>100</v>
      </c>
      <c r="S227" s="1" t="s">
        <v>1027</v>
      </c>
    </row>
    <row r="228" spans="1:19" ht="13.5" x14ac:dyDescent="0.25">
      <c r="A228" s="1" t="s">
        <v>21</v>
      </c>
      <c r="B228" s="24" t="s">
        <v>239</v>
      </c>
      <c r="C228" s="7" t="s">
        <v>1023</v>
      </c>
      <c r="D228" s="14" t="s">
        <v>737</v>
      </c>
      <c r="E228" s="21">
        <v>6.78</v>
      </c>
      <c r="F228" s="18" t="s">
        <v>519</v>
      </c>
      <c r="G228" s="18" t="s">
        <v>519</v>
      </c>
      <c r="H228" s="1" t="s">
        <v>1028</v>
      </c>
      <c r="I228" s="1" t="s">
        <v>0</v>
      </c>
      <c r="J228" s="1" t="s">
        <v>0</v>
      </c>
      <c r="K228" s="1" t="s">
        <v>0</v>
      </c>
      <c r="L228" s="33">
        <v>48480</v>
      </c>
      <c r="M228" s="2" t="s">
        <v>17</v>
      </c>
      <c r="N228" s="37">
        <v>45192</v>
      </c>
      <c r="P228" s="1" t="s">
        <v>0</v>
      </c>
      <c r="Q228" s="1">
        <v>0</v>
      </c>
      <c r="R228" s="2">
        <v>100</v>
      </c>
      <c r="S228" s="1" t="s">
        <v>1027</v>
      </c>
    </row>
    <row r="229" spans="1:19" ht="13.5" x14ac:dyDescent="0.25">
      <c r="A229" s="1" t="s">
        <v>21</v>
      </c>
      <c r="B229" s="24" t="s">
        <v>240</v>
      </c>
      <c r="C229" s="7" t="s">
        <v>1023</v>
      </c>
      <c r="D229" s="14" t="s">
        <v>640</v>
      </c>
      <c r="E229" s="21">
        <v>7.8</v>
      </c>
      <c r="F229" s="18" t="s">
        <v>519</v>
      </c>
      <c r="G229" s="18" t="s">
        <v>519</v>
      </c>
      <c r="H229" s="1" t="s">
        <v>1028</v>
      </c>
      <c r="I229" s="1" t="s">
        <v>0</v>
      </c>
      <c r="J229" s="1" t="s">
        <v>0</v>
      </c>
      <c r="K229" s="1" t="s">
        <v>0</v>
      </c>
      <c r="L229" s="33">
        <v>48366</v>
      </c>
      <c r="M229" s="2" t="s">
        <v>17</v>
      </c>
      <c r="N229" s="37">
        <v>45078</v>
      </c>
      <c r="P229" s="1" t="s">
        <v>0</v>
      </c>
      <c r="Q229" s="1">
        <v>0</v>
      </c>
      <c r="R229" s="2">
        <v>100</v>
      </c>
      <c r="S229" s="1" t="s">
        <v>1027</v>
      </c>
    </row>
    <row r="230" spans="1:19" ht="13.5" x14ac:dyDescent="0.25">
      <c r="A230" s="1" t="s">
        <v>21</v>
      </c>
      <c r="B230" s="24" t="s">
        <v>241</v>
      </c>
      <c r="C230" s="7" t="s">
        <v>1023</v>
      </c>
      <c r="D230" s="14" t="s">
        <v>738</v>
      </c>
      <c r="E230" s="21">
        <v>6.9500000000000011</v>
      </c>
      <c r="F230" s="18" t="s">
        <v>519</v>
      </c>
      <c r="G230" s="18" t="s">
        <v>519</v>
      </c>
      <c r="H230" s="1" t="s">
        <v>1028</v>
      </c>
      <c r="I230" s="1" t="s">
        <v>0</v>
      </c>
      <c r="J230" s="1" t="s">
        <v>0</v>
      </c>
      <c r="K230" s="1" t="s">
        <v>0</v>
      </c>
      <c r="L230" s="33">
        <v>48029</v>
      </c>
      <c r="M230" s="2" t="s">
        <v>17</v>
      </c>
      <c r="N230" s="37">
        <v>45107</v>
      </c>
      <c r="P230" s="1" t="s">
        <v>0</v>
      </c>
      <c r="Q230" s="1">
        <v>0</v>
      </c>
      <c r="R230" s="2">
        <v>100</v>
      </c>
      <c r="S230" s="1" t="s">
        <v>1027</v>
      </c>
    </row>
    <row r="231" spans="1:19" ht="13.5" x14ac:dyDescent="0.25">
      <c r="A231" s="1" t="s">
        <v>21</v>
      </c>
      <c r="B231" s="24" t="s">
        <v>242</v>
      </c>
      <c r="C231" s="7" t="s">
        <v>1023</v>
      </c>
      <c r="D231" s="14" t="s">
        <v>739</v>
      </c>
      <c r="E231" s="21">
        <v>7.7799999999999994</v>
      </c>
      <c r="F231" s="18" t="s">
        <v>519</v>
      </c>
      <c r="G231" s="18" t="s">
        <v>519</v>
      </c>
      <c r="H231" s="1" t="s">
        <v>1028</v>
      </c>
      <c r="I231" s="1" t="s">
        <v>0</v>
      </c>
      <c r="J231" s="1" t="s">
        <v>0</v>
      </c>
      <c r="K231" s="1" t="s">
        <v>0</v>
      </c>
      <c r="L231" s="33">
        <v>46447</v>
      </c>
      <c r="M231" s="2" t="s">
        <v>17</v>
      </c>
      <c r="N231" s="37">
        <v>45170</v>
      </c>
      <c r="P231" s="1" t="s">
        <v>0</v>
      </c>
      <c r="Q231" s="1">
        <v>0</v>
      </c>
      <c r="R231" s="2">
        <v>100</v>
      </c>
      <c r="S231" s="1" t="s">
        <v>1027</v>
      </c>
    </row>
    <row r="232" spans="1:19" ht="13.5" x14ac:dyDescent="0.25">
      <c r="A232" s="1" t="s">
        <v>21</v>
      </c>
      <c r="B232" s="24" t="s">
        <v>243</v>
      </c>
      <c r="C232" s="7" t="s">
        <v>1023</v>
      </c>
      <c r="D232" s="14" t="s">
        <v>740</v>
      </c>
      <c r="E232" s="21">
        <v>7.8</v>
      </c>
      <c r="F232" s="18" t="s">
        <v>519</v>
      </c>
      <c r="G232" s="18" t="s">
        <v>519</v>
      </c>
      <c r="H232" s="1" t="s">
        <v>1028</v>
      </c>
      <c r="I232" s="1" t="s">
        <v>0</v>
      </c>
      <c r="J232" s="1" t="s">
        <v>0</v>
      </c>
      <c r="K232" s="1" t="s">
        <v>0</v>
      </c>
      <c r="L232" s="33">
        <v>46447</v>
      </c>
      <c r="M232" s="2" t="s">
        <v>17</v>
      </c>
      <c r="N232" s="37">
        <v>45170</v>
      </c>
      <c r="P232" s="1" t="s">
        <v>0</v>
      </c>
      <c r="Q232" s="1">
        <v>0</v>
      </c>
      <c r="R232" s="2">
        <v>100</v>
      </c>
      <c r="S232" s="1" t="s">
        <v>1027</v>
      </c>
    </row>
    <row r="233" spans="1:19" ht="13.5" x14ac:dyDescent="0.25">
      <c r="A233" s="1" t="s">
        <v>21</v>
      </c>
      <c r="B233" s="24" t="s">
        <v>244</v>
      </c>
      <c r="C233" s="7" t="s">
        <v>1023</v>
      </c>
      <c r="D233" s="14" t="s">
        <v>741</v>
      </c>
      <c r="E233" s="21">
        <v>7.64</v>
      </c>
      <c r="F233" s="18" t="s">
        <v>519</v>
      </c>
      <c r="G233" s="18" t="s">
        <v>519</v>
      </c>
      <c r="H233" s="1" t="s">
        <v>1028</v>
      </c>
      <c r="I233" s="1" t="s">
        <v>0</v>
      </c>
      <c r="J233" s="1" t="s">
        <v>0</v>
      </c>
      <c r="K233" s="1" t="s">
        <v>0</v>
      </c>
      <c r="L233" s="33">
        <v>46475</v>
      </c>
      <c r="M233" s="2" t="s">
        <v>17</v>
      </c>
      <c r="N233" s="37">
        <v>45198</v>
      </c>
      <c r="P233" s="1" t="s">
        <v>0</v>
      </c>
      <c r="Q233" s="1">
        <v>0</v>
      </c>
      <c r="R233" s="2">
        <v>100</v>
      </c>
      <c r="S233" s="1" t="s">
        <v>1027</v>
      </c>
    </row>
    <row r="234" spans="1:19" ht="13.5" x14ac:dyDescent="0.25">
      <c r="A234" s="1" t="s">
        <v>21</v>
      </c>
      <c r="B234" s="24" t="s">
        <v>245</v>
      </c>
      <c r="C234" s="7" t="s">
        <v>1023</v>
      </c>
      <c r="D234" s="14" t="s">
        <v>742</v>
      </c>
      <c r="E234" s="21">
        <v>7.64</v>
      </c>
      <c r="F234" s="18" t="s">
        <v>519</v>
      </c>
      <c r="G234" s="18" t="s">
        <v>519</v>
      </c>
      <c r="H234" s="1" t="s">
        <v>1028</v>
      </c>
      <c r="I234" s="1" t="s">
        <v>0</v>
      </c>
      <c r="J234" s="1" t="s">
        <v>0</v>
      </c>
      <c r="K234" s="1" t="s">
        <v>0</v>
      </c>
      <c r="L234" s="33">
        <v>46475</v>
      </c>
      <c r="M234" s="2" t="s">
        <v>17</v>
      </c>
      <c r="N234" s="37">
        <v>45198</v>
      </c>
      <c r="P234" s="1" t="s">
        <v>0</v>
      </c>
      <c r="Q234" s="1">
        <v>0</v>
      </c>
      <c r="R234" s="2">
        <v>100</v>
      </c>
      <c r="S234" s="1" t="s">
        <v>1027</v>
      </c>
    </row>
    <row r="235" spans="1:19" ht="13.5" x14ac:dyDescent="0.25">
      <c r="A235" s="1" t="s">
        <v>21</v>
      </c>
      <c r="B235" s="24" t="s">
        <v>246</v>
      </c>
      <c r="C235" s="7" t="s">
        <v>1023</v>
      </c>
      <c r="D235" s="14" t="s">
        <v>743</v>
      </c>
      <c r="E235" s="21">
        <v>7.59</v>
      </c>
      <c r="F235" s="18" t="s">
        <v>519</v>
      </c>
      <c r="G235" s="18" t="s">
        <v>519</v>
      </c>
      <c r="H235" s="1" t="s">
        <v>1028</v>
      </c>
      <c r="I235" s="1" t="s">
        <v>0</v>
      </c>
      <c r="J235" s="1" t="s">
        <v>0</v>
      </c>
      <c r="K235" s="1" t="s">
        <v>0</v>
      </c>
      <c r="L235" s="33">
        <v>46475</v>
      </c>
      <c r="M235" s="2" t="s">
        <v>17</v>
      </c>
      <c r="N235" s="37">
        <v>45198</v>
      </c>
      <c r="P235" s="1" t="s">
        <v>0</v>
      </c>
      <c r="Q235" s="1">
        <v>0</v>
      </c>
      <c r="R235" s="2">
        <v>100</v>
      </c>
      <c r="S235" s="1" t="s">
        <v>1027</v>
      </c>
    </row>
    <row r="236" spans="1:19" ht="13.5" x14ac:dyDescent="0.25">
      <c r="A236" s="1" t="s">
        <v>21</v>
      </c>
      <c r="B236" s="24" t="s">
        <v>247</v>
      </c>
      <c r="C236" s="7" t="s">
        <v>1023</v>
      </c>
      <c r="D236" s="14" t="s">
        <v>744</v>
      </c>
      <c r="E236" s="21">
        <v>7.6899999999999995</v>
      </c>
      <c r="F236" s="18" t="s">
        <v>519</v>
      </c>
      <c r="G236" s="18" t="s">
        <v>519</v>
      </c>
      <c r="H236" s="1" t="s">
        <v>1028</v>
      </c>
      <c r="I236" s="1" t="s">
        <v>0</v>
      </c>
      <c r="J236" s="1" t="s">
        <v>0</v>
      </c>
      <c r="K236" s="1" t="s">
        <v>0</v>
      </c>
      <c r="L236" s="33">
        <v>46741</v>
      </c>
      <c r="M236" s="2" t="s">
        <v>17</v>
      </c>
      <c r="N236" s="37">
        <v>45097</v>
      </c>
      <c r="P236" s="1" t="s">
        <v>0</v>
      </c>
      <c r="Q236" s="1">
        <v>0</v>
      </c>
      <c r="R236" s="2">
        <v>100</v>
      </c>
      <c r="S236" s="1" t="s">
        <v>1027</v>
      </c>
    </row>
    <row r="237" spans="1:19" ht="13.5" x14ac:dyDescent="0.25">
      <c r="A237" s="1" t="s">
        <v>21</v>
      </c>
      <c r="B237" s="24" t="s">
        <v>248</v>
      </c>
      <c r="C237" s="7" t="s">
        <v>1023</v>
      </c>
      <c r="D237" s="14" t="s">
        <v>745</v>
      </c>
      <c r="E237" s="21">
        <v>6.6199999999999992</v>
      </c>
      <c r="F237" s="18" t="s">
        <v>519</v>
      </c>
      <c r="G237" s="18" t="s">
        <v>519</v>
      </c>
      <c r="H237" s="1" t="s">
        <v>1028</v>
      </c>
      <c r="I237" s="1" t="s">
        <v>0</v>
      </c>
      <c r="J237" s="1" t="s">
        <v>0</v>
      </c>
      <c r="K237" s="1" t="s">
        <v>0</v>
      </c>
      <c r="L237" s="33">
        <v>47847</v>
      </c>
      <c r="M237" s="2" t="s">
        <v>17</v>
      </c>
      <c r="N237" s="37">
        <v>45107</v>
      </c>
      <c r="P237" s="1" t="s">
        <v>0</v>
      </c>
      <c r="Q237" s="1">
        <v>0</v>
      </c>
      <c r="R237" s="2">
        <v>100</v>
      </c>
      <c r="S237" s="1" t="s">
        <v>1027</v>
      </c>
    </row>
    <row r="238" spans="1:19" ht="13.5" x14ac:dyDescent="0.25">
      <c r="A238" s="1" t="s">
        <v>21</v>
      </c>
      <c r="B238" s="24" t="s">
        <v>249</v>
      </c>
      <c r="C238" s="7" t="s">
        <v>1023</v>
      </c>
      <c r="D238" s="14" t="s">
        <v>746</v>
      </c>
      <c r="E238" s="21">
        <v>6.4600000000000009</v>
      </c>
      <c r="F238" s="18" t="s">
        <v>519</v>
      </c>
      <c r="G238" s="18" t="s">
        <v>519</v>
      </c>
      <c r="H238" s="1" t="s">
        <v>1028</v>
      </c>
      <c r="I238" s="1" t="s">
        <v>0</v>
      </c>
      <c r="J238" s="1" t="s">
        <v>0</v>
      </c>
      <c r="K238" s="1" t="s">
        <v>0</v>
      </c>
      <c r="L238" s="33">
        <v>47791</v>
      </c>
      <c r="M238" s="2" t="s">
        <v>17</v>
      </c>
      <c r="N238" s="37">
        <v>45050</v>
      </c>
      <c r="P238" s="1" t="s">
        <v>0</v>
      </c>
      <c r="Q238" s="1">
        <v>0</v>
      </c>
      <c r="R238" s="2">
        <v>100</v>
      </c>
      <c r="S238" s="1" t="s">
        <v>1027</v>
      </c>
    </row>
    <row r="239" spans="1:19" ht="13.5" x14ac:dyDescent="0.25">
      <c r="A239" s="1" t="s">
        <v>21</v>
      </c>
      <c r="B239" s="24" t="s">
        <v>250</v>
      </c>
      <c r="C239" s="7" t="s">
        <v>1023</v>
      </c>
      <c r="D239" s="14" t="s">
        <v>747</v>
      </c>
      <c r="E239" s="21">
        <v>6.54</v>
      </c>
      <c r="F239" s="18" t="s">
        <v>519</v>
      </c>
      <c r="G239" s="18" t="s">
        <v>519</v>
      </c>
      <c r="H239" s="1" t="s">
        <v>1028</v>
      </c>
      <c r="I239" s="1" t="s">
        <v>0</v>
      </c>
      <c r="J239" s="1" t="s">
        <v>0</v>
      </c>
      <c r="K239" s="1" t="s">
        <v>0</v>
      </c>
      <c r="L239" s="33">
        <v>47826</v>
      </c>
      <c r="M239" s="2" t="s">
        <v>17</v>
      </c>
      <c r="N239" s="37">
        <v>45086</v>
      </c>
      <c r="P239" s="1" t="s">
        <v>0</v>
      </c>
      <c r="Q239" s="1">
        <v>0</v>
      </c>
      <c r="R239" s="2">
        <v>100</v>
      </c>
      <c r="S239" s="1" t="s">
        <v>1027</v>
      </c>
    </row>
    <row r="240" spans="1:19" ht="13.5" x14ac:dyDescent="0.25">
      <c r="A240" s="1" t="s">
        <v>21</v>
      </c>
      <c r="B240" s="24" t="s">
        <v>251</v>
      </c>
      <c r="C240" s="7" t="s">
        <v>1023</v>
      </c>
      <c r="D240" s="14" t="s">
        <v>748</v>
      </c>
      <c r="E240" s="21">
        <v>6.49</v>
      </c>
      <c r="F240" s="18" t="s">
        <v>519</v>
      </c>
      <c r="G240" s="18" t="s">
        <v>519</v>
      </c>
      <c r="H240" s="1" t="s">
        <v>1028</v>
      </c>
      <c r="I240" s="1" t="s">
        <v>0</v>
      </c>
      <c r="J240" s="1" t="s">
        <v>0</v>
      </c>
      <c r="K240" s="1" t="s">
        <v>0</v>
      </c>
      <c r="L240" s="33">
        <v>47805</v>
      </c>
      <c r="M240" s="2" t="s">
        <v>17</v>
      </c>
      <c r="N240" s="37">
        <v>45064</v>
      </c>
      <c r="P240" s="1" t="s">
        <v>0</v>
      </c>
      <c r="Q240" s="1">
        <v>0</v>
      </c>
      <c r="R240" s="2">
        <v>100</v>
      </c>
      <c r="S240" s="1" t="s">
        <v>1027</v>
      </c>
    </row>
    <row r="241" spans="1:19" ht="13.5" x14ac:dyDescent="0.25">
      <c r="A241" s="1" t="s">
        <v>21</v>
      </c>
      <c r="B241" s="24" t="s">
        <v>252</v>
      </c>
      <c r="C241" s="7" t="s">
        <v>1023</v>
      </c>
      <c r="D241" s="14" t="s">
        <v>749</v>
      </c>
      <c r="E241" s="21">
        <v>7.4499999999999993</v>
      </c>
      <c r="F241" s="18" t="s">
        <v>519</v>
      </c>
      <c r="G241" s="18" t="s">
        <v>519</v>
      </c>
      <c r="H241" s="1" t="s">
        <v>1028</v>
      </c>
      <c r="I241" s="1" t="s">
        <v>0</v>
      </c>
      <c r="J241" s="1" t="s">
        <v>0</v>
      </c>
      <c r="K241" s="1" t="s">
        <v>0</v>
      </c>
      <c r="L241" s="33">
        <v>50164</v>
      </c>
      <c r="M241" s="2" t="s">
        <v>17</v>
      </c>
      <c r="N241" s="37">
        <v>45050</v>
      </c>
      <c r="P241" s="1" t="s">
        <v>0</v>
      </c>
      <c r="Q241" s="1">
        <v>0</v>
      </c>
      <c r="R241" s="2">
        <v>100</v>
      </c>
      <c r="S241" s="1" t="s">
        <v>1027</v>
      </c>
    </row>
    <row r="242" spans="1:19" ht="25.5" x14ac:dyDescent="0.25">
      <c r="A242" s="1" t="s">
        <v>21</v>
      </c>
      <c r="B242" s="24" t="s">
        <v>253</v>
      </c>
      <c r="C242" s="7" t="s">
        <v>1023</v>
      </c>
      <c r="D242" s="14" t="s">
        <v>750</v>
      </c>
      <c r="E242" s="21">
        <v>6.9099999999999993</v>
      </c>
      <c r="F242" s="18" t="s">
        <v>519</v>
      </c>
      <c r="G242" s="18" t="s">
        <v>519</v>
      </c>
      <c r="H242" s="1" t="s">
        <v>1028</v>
      </c>
      <c r="I242" s="1" t="s">
        <v>0</v>
      </c>
      <c r="J242" s="1" t="s">
        <v>0</v>
      </c>
      <c r="K242" s="1" t="s">
        <v>0</v>
      </c>
      <c r="L242" s="33">
        <v>51423</v>
      </c>
      <c r="M242" s="2" t="s">
        <v>17</v>
      </c>
      <c r="N242" s="37">
        <v>45213</v>
      </c>
      <c r="P242" s="1" t="s">
        <v>0</v>
      </c>
      <c r="Q242" s="1">
        <v>0</v>
      </c>
      <c r="R242" s="2">
        <v>100</v>
      </c>
      <c r="S242" s="1" t="s">
        <v>1027</v>
      </c>
    </row>
    <row r="243" spans="1:19" ht="13.5" x14ac:dyDescent="0.25">
      <c r="A243" s="1" t="s">
        <v>21</v>
      </c>
      <c r="B243" s="24" t="s">
        <v>254</v>
      </c>
      <c r="C243" s="7" t="s">
        <v>1023</v>
      </c>
      <c r="D243" s="14" t="s">
        <v>751</v>
      </c>
      <c r="E243" s="21">
        <v>8.1</v>
      </c>
      <c r="F243" s="18" t="s">
        <v>519</v>
      </c>
      <c r="G243" s="18" t="s">
        <v>519</v>
      </c>
      <c r="H243" s="1" t="s">
        <v>1028</v>
      </c>
      <c r="I243" s="1" t="s">
        <v>0</v>
      </c>
      <c r="J243" s="1" t="s">
        <v>0</v>
      </c>
      <c r="K243" s="1" t="s">
        <v>0</v>
      </c>
      <c r="L243" s="33">
        <v>48304</v>
      </c>
      <c r="M243" s="2" t="s">
        <v>17</v>
      </c>
      <c r="N243" s="37">
        <v>45199</v>
      </c>
      <c r="P243" s="1" t="s">
        <v>0</v>
      </c>
      <c r="Q243" s="1">
        <v>0</v>
      </c>
      <c r="R243" s="2">
        <v>100</v>
      </c>
      <c r="S243" s="1" t="s">
        <v>1027</v>
      </c>
    </row>
    <row r="244" spans="1:19" ht="13.5" x14ac:dyDescent="0.25">
      <c r="A244" s="1" t="s">
        <v>21</v>
      </c>
      <c r="B244" s="24" t="s">
        <v>255</v>
      </c>
      <c r="C244" s="7" t="s">
        <v>1023</v>
      </c>
      <c r="D244" s="14" t="s">
        <v>752</v>
      </c>
      <c r="E244" s="21">
        <v>6.97</v>
      </c>
      <c r="F244" s="18" t="s">
        <v>519</v>
      </c>
      <c r="G244" s="18" t="s">
        <v>519</v>
      </c>
      <c r="H244" s="1" t="s">
        <v>1028</v>
      </c>
      <c r="I244" s="1" t="s">
        <v>0</v>
      </c>
      <c r="J244" s="1" t="s">
        <v>0</v>
      </c>
      <c r="K244" s="1" t="s">
        <v>0</v>
      </c>
      <c r="L244" s="33">
        <v>48121</v>
      </c>
      <c r="M244" s="2" t="s">
        <v>17</v>
      </c>
      <c r="N244" s="37">
        <v>45199</v>
      </c>
      <c r="P244" s="1" t="s">
        <v>0</v>
      </c>
      <c r="Q244" s="1">
        <v>0</v>
      </c>
      <c r="R244" s="2">
        <v>100</v>
      </c>
      <c r="S244" s="1" t="s">
        <v>1027</v>
      </c>
    </row>
    <row r="245" spans="1:19" ht="13.5" x14ac:dyDescent="0.25">
      <c r="A245" s="1" t="s">
        <v>21</v>
      </c>
      <c r="B245" s="24" t="s">
        <v>256</v>
      </c>
      <c r="C245" s="7" t="s">
        <v>1023</v>
      </c>
      <c r="D245" s="14" t="s">
        <v>753</v>
      </c>
      <c r="E245" s="21">
        <v>6.49</v>
      </c>
      <c r="F245" s="18" t="s">
        <v>519</v>
      </c>
      <c r="G245" s="18" t="s">
        <v>519</v>
      </c>
      <c r="H245" s="1" t="s">
        <v>1028</v>
      </c>
      <c r="I245" s="1" t="s">
        <v>0</v>
      </c>
      <c r="J245" s="1" t="s">
        <v>0</v>
      </c>
      <c r="K245" s="1" t="s">
        <v>0</v>
      </c>
      <c r="L245" s="33">
        <v>48072</v>
      </c>
      <c r="M245" s="2" t="s">
        <v>17</v>
      </c>
      <c r="N245" s="37">
        <v>45150</v>
      </c>
      <c r="P245" s="1" t="s">
        <v>0</v>
      </c>
      <c r="Q245" s="1">
        <v>0</v>
      </c>
      <c r="R245" s="2">
        <v>100</v>
      </c>
      <c r="S245" s="1" t="s">
        <v>1027</v>
      </c>
    </row>
    <row r="246" spans="1:19" ht="13.5" x14ac:dyDescent="0.25">
      <c r="A246" s="1" t="s">
        <v>21</v>
      </c>
      <c r="B246" s="24" t="s">
        <v>257</v>
      </c>
      <c r="C246" s="7" t="s">
        <v>1023</v>
      </c>
      <c r="D246" s="14" t="s">
        <v>754</v>
      </c>
      <c r="E246" s="21">
        <v>9.370000000000001</v>
      </c>
      <c r="F246" s="18" t="s">
        <v>519</v>
      </c>
      <c r="G246" s="18" t="s">
        <v>519</v>
      </c>
      <c r="H246" s="1" t="s">
        <v>1028</v>
      </c>
      <c r="I246" s="1" t="s">
        <v>0</v>
      </c>
      <c r="J246" s="1" t="s">
        <v>0</v>
      </c>
      <c r="K246" s="1" t="s">
        <v>0</v>
      </c>
      <c r="L246" s="33">
        <v>47183</v>
      </c>
      <c r="M246" s="2" t="s">
        <v>17</v>
      </c>
      <c r="N246" s="37">
        <v>45175</v>
      </c>
      <c r="P246" s="1" t="s">
        <v>0</v>
      </c>
      <c r="Q246" s="1">
        <v>0</v>
      </c>
      <c r="R246" s="2">
        <v>100</v>
      </c>
      <c r="S246" s="1" t="s">
        <v>1027</v>
      </c>
    </row>
    <row r="247" spans="1:19" ht="13.5" x14ac:dyDescent="0.25">
      <c r="A247" s="1" t="s">
        <v>21</v>
      </c>
      <c r="B247" s="24" t="s">
        <v>219</v>
      </c>
      <c r="C247" s="7" t="s">
        <v>1023</v>
      </c>
      <c r="D247" s="14" t="s">
        <v>717</v>
      </c>
      <c r="E247" s="21">
        <v>7.9799999999999995</v>
      </c>
      <c r="F247" s="18" t="s">
        <v>519</v>
      </c>
      <c r="G247" s="18" t="s">
        <v>519</v>
      </c>
      <c r="H247" s="1" t="s">
        <v>1028</v>
      </c>
      <c r="I247" s="1" t="s">
        <v>0</v>
      </c>
      <c r="J247" s="1" t="s">
        <v>0</v>
      </c>
      <c r="K247" s="1" t="s">
        <v>0</v>
      </c>
      <c r="L247" s="33">
        <v>46202</v>
      </c>
      <c r="M247" s="2" t="s">
        <v>17</v>
      </c>
      <c r="N247" s="37">
        <v>45106</v>
      </c>
      <c r="P247" s="1" t="s">
        <v>0</v>
      </c>
      <c r="Q247" s="1">
        <v>0</v>
      </c>
      <c r="R247" s="2">
        <v>100</v>
      </c>
      <c r="S247" s="1" t="s">
        <v>1027</v>
      </c>
    </row>
    <row r="248" spans="1:19" ht="13.5" x14ac:dyDescent="0.25">
      <c r="A248" s="1" t="s">
        <v>21</v>
      </c>
      <c r="B248" s="24" t="s">
        <v>258</v>
      </c>
      <c r="C248" s="7" t="s">
        <v>1023</v>
      </c>
      <c r="D248" s="14" t="s">
        <v>755</v>
      </c>
      <c r="E248" s="21">
        <v>6.99</v>
      </c>
      <c r="F248" s="18" t="s">
        <v>519</v>
      </c>
      <c r="G248" s="18" t="s">
        <v>519</v>
      </c>
      <c r="H248" s="1" t="s">
        <v>1028</v>
      </c>
      <c r="I248" s="1" t="s">
        <v>0</v>
      </c>
      <c r="J248" s="1" t="s">
        <v>0</v>
      </c>
      <c r="K248" s="1" t="s">
        <v>0</v>
      </c>
      <c r="L248" s="33">
        <v>51646</v>
      </c>
      <c r="M248" s="2" t="s">
        <v>17</v>
      </c>
      <c r="N248" s="37">
        <v>45071</v>
      </c>
      <c r="P248" s="1" t="s">
        <v>0</v>
      </c>
      <c r="Q248" s="1">
        <v>0</v>
      </c>
      <c r="R248" s="2">
        <v>100</v>
      </c>
      <c r="S248" s="1" t="s">
        <v>1027</v>
      </c>
    </row>
    <row r="249" spans="1:19" ht="13.5" x14ac:dyDescent="0.25">
      <c r="A249" s="1" t="s">
        <v>21</v>
      </c>
      <c r="B249" s="24" t="s">
        <v>259</v>
      </c>
      <c r="C249" s="7" t="s">
        <v>1023</v>
      </c>
      <c r="D249" s="14" t="s">
        <v>756</v>
      </c>
      <c r="E249" s="21">
        <v>7.48</v>
      </c>
      <c r="F249" s="18" t="s">
        <v>519</v>
      </c>
      <c r="G249" s="18" t="s">
        <v>519</v>
      </c>
      <c r="H249" s="1" t="s">
        <v>1028</v>
      </c>
      <c r="I249" s="1" t="s">
        <v>0</v>
      </c>
      <c r="J249" s="1" t="s">
        <v>0</v>
      </c>
      <c r="K249" s="1" t="s">
        <v>0</v>
      </c>
      <c r="L249" s="33">
        <v>48449</v>
      </c>
      <c r="M249" s="2" t="s">
        <v>17</v>
      </c>
      <c r="N249" s="37">
        <v>45161</v>
      </c>
      <c r="P249" s="1" t="s">
        <v>0</v>
      </c>
      <c r="Q249" s="1">
        <v>0</v>
      </c>
      <c r="R249" s="2">
        <v>100</v>
      </c>
      <c r="S249" s="1" t="s">
        <v>1027</v>
      </c>
    </row>
    <row r="250" spans="1:19" ht="25.5" x14ac:dyDescent="0.25">
      <c r="A250" s="1" t="s">
        <v>21</v>
      </c>
      <c r="B250" s="24" t="s">
        <v>260</v>
      </c>
      <c r="C250" s="7" t="s">
        <v>1023</v>
      </c>
      <c r="D250" s="14" t="s">
        <v>757</v>
      </c>
      <c r="E250" s="21">
        <v>6.61</v>
      </c>
      <c r="F250" s="18" t="s">
        <v>519</v>
      </c>
      <c r="G250" s="18" t="s">
        <v>519</v>
      </c>
      <c r="H250" s="1" t="s">
        <v>1028</v>
      </c>
      <c r="I250" s="1" t="s">
        <v>0</v>
      </c>
      <c r="J250" s="1" t="s">
        <v>0</v>
      </c>
      <c r="K250" s="1" t="s">
        <v>0</v>
      </c>
      <c r="L250" s="33">
        <v>50060</v>
      </c>
      <c r="M250" s="2" t="s">
        <v>17</v>
      </c>
      <c r="N250" s="37">
        <v>45127</v>
      </c>
      <c r="P250" s="1" t="s">
        <v>0</v>
      </c>
      <c r="Q250" s="1">
        <v>0</v>
      </c>
      <c r="R250" s="2">
        <v>100</v>
      </c>
      <c r="S250" s="1" t="s">
        <v>1027</v>
      </c>
    </row>
    <row r="251" spans="1:19" ht="25.5" x14ac:dyDescent="0.25">
      <c r="A251" s="1" t="s">
        <v>21</v>
      </c>
      <c r="B251" s="24" t="s">
        <v>261</v>
      </c>
      <c r="C251" s="7" t="s">
        <v>1023</v>
      </c>
      <c r="D251" s="14" t="s">
        <v>758</v>
      </c>
      <c r="E251" s="21">
        <v>7.0000000000000009</v>
      </c>
      <c r="F251" s="18" t="s">
        <v>519</v>
      </c>
      <c r="G251" s="18" t="s">
        <v>519</v>
      </c>
      <c r="H251" s="1" t="s">
        <v>1028</v>
      </c>
      <c r="I251" s="1" t="s">
        <v>0</v>
      </c>
      <c r="J251" s="1" t="s">
        <v>0</v>
      </c>
      <c r="K251" s="1" t="s">
        <v>0</v>
      </c>
      <c r="L251" s="33">
        <v>48043</v>
      </c>
      <c r="M251" s="2" t="s">
        <v>17</v>
      </c>
      <c r="N251" s="37">
        <v>45121</v>
      </c>
      <c r="P251" s="1" t="s">
        <v>0</v>
      </c>
      <c r="Q251" s="1">
        <v>0</v>
      </c>
      <c r="R251" s="2">
        <v>100</v>
      </c>
      <c r="S251" s="1" t="s">
        <v>1027</v>
      </c>
    </row>
    <row r="252" spans="1:19" ht="13.5" x14ac:dyDescent="0.25">
      <c r="A252" s="1" t="s">
        <v>21</v>
      </c>
      <c r="B252" s="24" t="s">
        <v>262</v>
      </c>
      <c r="C252" s="7" t="s">
        <v>1023</v>
      </c>
      <c r="D252" s="14" t="s">
        <v>759</v>
      </c>
      <c r="E252" s="21">
        <v>6.98</v>
      </c>
      <c r="F252" s="18" t="s">
        <v>519</v>
      </c>
      <c r="G252" s="18" t="s">
        <v>519</v>
      </c>
      <c r="H252" s="1" t="s">
        <v>1028</v>
      </c>
      <c r="I252" s="1" t="s">
        <v>0</v>
      </c>
      <c r="J252" s="1" t="s">
        <v>0</v>
      </c>
      <c r="K252" s="1" t="s">
        <v>0</v>
      </c>
      <c r="L252" s="33">
        <v>48043</v>
      </c>
      <c r="M252" s="2" t="s">
        <v>17</v>
      </c>
      <c r="N252" s="37">
        <v>45121</v>
      </c>
      <c r="P252" s="1" t="s">
        <v>0</v>
      </c>
      <c r="Q252" s="1">
        <v>0</v>
      </c>
      <c r="R252" s="2">
        <v>100</v>
      </c>
      <c r="S252" s="1" t="s">
        <v>1027</v>
      </c>
    </row>
    <row r="253" spans="1:19" ht="13.5" x14ac:dyDescent="0.25">
      <c r="A253" s="1" t="s">
        <v>21</v>
      </c>
      <c r="B253" s="24" t="s">
        <v>263</v>
      </c>
      <c r="C253" s="7" t="s">
        <v>1023</v>
      </c>
      <c r="D253" s="14" t="s">
        <v>760</v>
      </c>
      <c r="E253" s="21">
        <v>8.3699999999999992</v>
      </c>
      <c r="F253" s="18" t="s">
        <v>519</v>
      </c>
      <c r="G253" s="18" t="s">
        <v>519</v>
      </c>
      <c r="H253" s="1" t="s">
        <v>1028</v>
      </c>
      <c r="I253" s="1" t="s">
        <v>0</v>
      </c>
      <c r="J253" s="1" t="s">
        <v>0</v>
      </c>
      <c r="K253" s="1" t="s">
        <v>0</v>
      </c>
      <c r="L253" s="33">
        <v>47092</v>
      </c>
      <c r="M253" s="2" t="s">
        <v>17</v>
      </c>
      <c r="N253" s="37">
        <v>45082</v>
      </c>
      <c r="P253" s="1" t="s">
        <v>0</v>
      </c>
      <c r="Q253" s="1">
        <v>0</v>
      </c>
      <c r="R253" s="2">
        <v>100</v>
      </c>
      <c r="S253" s="1" t="s">
        <v>1027</v>
      </c>
    </row>
    <row r="254" spans="1:19" ht="13.5" x14ac:dyDescent="0.25">
      <c r="A254" s="1" t="s">
        <v>21</v>
      </c>
      <c r="B254" s="24" t="s">
        <v>264</v>
      </c>
      <c r="C254" s="7" t="s">
        <v>1023</v>
      </c>
      <c r="D254" s="14" t="s">
        <v>761</v>
      </c>
      <c r="E254" s="21">
        <v>8.7900000000000009</v>
      </c>
      <c r="F254" s="18" t="s">
        <v>519</v>
      </c>
      <c r="G254" s="18" t="s">
        <v>519</v>
      </c>
      <c r="H254" s="1" t="s">
        <v>1028</v>
      </c>
      <c r="I254" s="1" t="s">
        <v>0</v>
      </c>
      <c r="J254" s="1" t="s">
        <v>0</v>
      </c>
      <c r="K254" s="1" t="s">
        <v>0</v>
      </c>
      <c r="L254" s="33">
        <v>47738</v>
      </c>
      <c r="M254" s="2" t="s">
        <v>17</v>
      </c>
      <c r="N254" s="37">
        <v>45181</v>
      </c>
      <c r="P254" s="1" t="s">
        <v>0</v>
      </c>
      <c r="Q254" s="1">
        <v>0</v>
      </c>
      <c r="R254" s="2">
        <v>100</v>
      </c>
      <c r="S254" s="1" t="s">
        <v>1027</v>
      </c>
    </row>
    <row r="255" spans="1:19" ht="13.5" x14ac:dyDescent="0.25">
      <c r="A255" s="1" t="s">
        <v>21</v>
      </c>
      <c r="B255" s="24" t="s">
        <v>265</v>
      </c>
      <c r="C255" s="7" t="s">
        <v>1023</v>
      </c>
      <c r="D255" s="14" t="s">
        <v>762</v>
      </c>
      <c r="E255" s="21">
        <v>7.4899999999999993</v>
      </c>
      <c r="F255" s="18" t="s">
        <v>519</v>
      </c>
      <c r="G255" s="18" t="s">
        <v>519</v>
      </c>
      <c r="H255" s="1" t="s">
        <v>1028</v>
      </c>
      <c r="I255" s="1" t="s">
        <v>0</v>
      </c>
      <c r="J255" s="1" t="s">
        <v>0</v>
      </c>
      <c r="K255" s="1" t="s">
        <v>0</v>
      </c>
      <c r="L255" s="33">
        <v>48470</v>
      </c>
      <c r="M255" s="2" t="s">
        <v>17</v>
      </c>
      <c r="N255" s="37">
        <v>45182</v>
      </c>
      <c r="P255" s="1" t="s">
        <v>0</v>
      </c>
      <c r="Q255" s="1">
        <v>0</v>
      </c>
      <c r="R255" s="2">
        <v>100</v>
      </c>
      <c r="S255" s="1" t="s">
        <v>1027</v>
      </c>
    </row>
    <row r="256" spans="1:19" ht="13.5" x14ac:dyDescent="0.25">
      <c r="A256" s="1" t="s">
        <v>21</v>
      </c>
      <c r="B256" s="24" t="s">
        <v>266</v>
      </c>
      <c r="C256" s="7" t="s">
        <v>1023</v>
      </c>
      <c r="D256" s="14" t="s">
        <v>763</v>
      </c>
      <c r="E256" s="21">
        <v>8.48</v>
      </c>
      <c r="F256" s="18" t="s">
        <v>519</v>
      </c>
      <c r="G256" s="18" t="s">
        <v>519</v>
      </c>
      <c r="H256" s="1" t="s">
        <v>1028</v>
      </c>
      <c r="I256" s="1" t="s">
        <v>0</v>
      </c>
      <c r="J256" s="1" t="s">
        <v>0</v>
      </c>
      <c r="K256" s="1" t="s">
        <v>0</v>
      </c>
      <c r="L256" s="33">
        <v>47703</v>
      </c>
      <c r="M256" s="2" t="s">
        <v>17</v>
      </c>
      <c r="N256" s="37">
        <v>45146</v>
      </c>
      <c r="P256" s="1" t="s">
        <v>0</v>
      </c>
      <c r="Q256" s="1">
        <v>0</v>
      </c>
      <c r="R256" s="2">
        <v>100</v>
      </c>
      <c r="S256" s="1" t="s">
        <v>1027</v>
      </c>
    </row>
    <row r="257" spans="1:19" ht="13.5" x14ac:dyDescent="0.25">
      <c r="A257" s="1" t="s">
        <v>21</v>
      </c>
      <c r="B257" s="24" t="s">
        <v>267</v>
      </c>
      <c r="C257" s="7" t="s">
        <v>1023</v>
      </c>
      <c r="D257" s="14" t="s">
        <v>764</v>
      </c>
      <c r="E257" s="21">
        <v>8.32</v>
      </c>
      <c r="F257" s="18" t="s">
        <v>519</v>
      </c>
      <c r="G257" s="18" t="s">
        <v>519</v>
      </c>
      <c r="H257" s="1" t="s">
        <v>1028</v>
      </c>
      <c r="I257" s="1" t="s">
        <v>0</v>
      </c>
      <c r="J257" s="1" t="s">
        <v>0</v>
      </c>
      <c r="K257" s="1" t="s">
        <v>0</v>
      </c>
      <c r="L257" s="33">
        <v>47598</v>
      </c>
      <c r="M257" s="2" t="s">
        <v>17</v>
      </c>
      <c r="N257" s="37">
        <v>45224</v>
      </c>
      <c r="P257" s="1" t="s">
        <v>0</v>
      </c>
      <c r="Q257" s="1">
        <v>0</v>
      </c>
      <c r="R257" s="2">
        <v>100</v>
      </c>
      <c r="S257" s="1" t="s">
        <v>1027</v>
      </c>
    </row>
    <row r="258" spans="1:19" ht="13.5" x14ac:dyDescent="0.25">
      <c r="A258" s="1" t="s">
        <v>21</v>
      </c>
      <c r="B258" s="24" t="s">
        <v>268</v>
      </c>
      <c r="C258" s="7" t="s">
        <v>1023</v>
      </c>
      <c r="D258" s="14" t="s">
        <v>765</v>
      </c>
      <c r="E258" s="21">
        <v>8.4500000000000011</v>
      </c>
      <c r="F258" s="18" t="s">
        <v>519</v>
      </c>
      <c r="G258" s="18" t="s">
        <v>519</v>
      </c>
      <c r="H258" s="1" t="s">
        <v>1028</v>
      </c>
      <c r="I258" s="1" t="s">
        <v>0</v>
      </c>
      <c r="J258" s="1" t="s">
        <v>0</v>
      </c>
      <c r="K258" s="1" t="s">
        <v>0</v>
      </c>
      <c r="L258" s="33">
        <v>46819</v>
      </c>
      <c r="M258" s="2" t="s">
        <v>17</v>
      </c>
      <c r="N258" s="37">
        <v>45176</v>
      </c>
      <c r="P258" s="1" t="s">
        <v>0</v>
      </c>
      <c r="Q258" s="1">
        <v>0</v>
      </c>
      <c r="R258" s="2">
        <v>100</v>
      </c>
      <c r="S258" s="1" t="s">
        <v>1027</v>
      </c>
    </row>
    <row r="259" spans="1:19" ht="13.5" x14ac:dyDescent="0.25">
      <c r="A259" s="1" t="s">
        <v>21</v>
      </c>
      <c r="B259" s="24" t="s">
        <v>269</v>
      </c>
      <c r="C259" s="7" t="s">
        <v>1023</v>
      </c>
      <c r="D259" s="14" t="s">
        <v>766</v>
      </c>
      <c r="E259" s="21">
        <v>8.49</v>
      </c>
      <c r="F259" s="18" t="s">
        <v>519</v>
      </c>
      <c r="G259" s="18" t="s">
        <v>519</v>
      </c>
      <c r="H259" s="1" t="s">
        <v>1028</v>
      </c>
      <c r="I259" s="1" t="s">
        <v>0</v>
      </c>
      <c r="J259" s="1" t="s">
        <v>0</v>
      </c>
      <c r="K259" s="1" t="s">
        <v>0</v>
      </c>
      <c r="L259" s="33">
        <v>47636</v>
      </c>
      <c r="M259" s="2" t="s">
        <v>17</v>
      </c>
      <c r="N259" s="37">
        <v>45079</v>
      </c>
      <c r="P259" s="1" t="s">
        <v>0</v>
      </c>
      <c r="Q259" s="1">
        <v>0</v>
      </c>
      <c r="R259" s="2">
        <v>100</v>
      </c>
      <c r="S259" s="1" t="s">
        <v>1027</v>
      </c>
    </row>
    <row r="260" spans="1:19" ht="13.5" x14ac:dyDescent="0.25">
      <c r="A260" s="1" t="s">
        <v>21</v>
      </c>
      <c r="B260" s="24" t="s">
        <v>270</v>
      </c>
      <c r="C260" s="7" t="s">
        <v>1023</v>
      </c>
      <c r="D260" s="14" t="s">
        <v>767</v>
      </c>
      <c r="E260" s="21">
        <v>7.55</v>
      </c>
      <c r="F260" s="18" t="s">
        <v>519</v>
      </c>
      <c r="G260" s="18" t="s">
        <v>519</v>
      </c>
      <c r="H260" s="1" t="s">
        <v>1028</v>
      </c>
      <c r="I260" s="1" t="s">
        <v>0</v>
      </c>
      <c r="J260" s="1" t="s">
        <v>0</v>
      </c>
      <c r="K260" s="1" t="s">
        <v>0</v>
      </c>
      <c r="L260" s="33">
        <v>46671</v>
      </c>
      <c r="M260" s="2" t="s">
        <v>17</v>
      </c>
      <c r="N260" s="37">
        <v>45210</v>
      </c>
      <c r="P260" s="1" t="s">
        <v>0</v>
      </c>
      <c r="Q260" s="1">
        <v>0</v>
      </c>
      <c r="R260" s="2">
        <v>100</v>
      </c>
      <c r="S260" s="1" t="s">
        <v>1027</v>
      </c>
    </row>
    <row r="261" spans="1:19" ht="13.5" x14ac:dyDescent="0.25">
      <c r="A261" s="1" t="s">
        <v>21</v>
      </c>
      <c r="B261" s="24" t="s">
        <v>271</v>
      </c>
      <c r="C261" s="7" t="s">
        <v>1023</v>
      </c>
      <c r="D261" s="14" t="s">
        <v>768</v>
      </c>
      <c r="E261" s="21">
        <v>8.0500000000000007</v>
      </c>
      <c r="F261" s="18" t="s">
        <v>519</v>
      </c>
      <c r="G261" s="18" t="s">
        <v>519</v>
      </c>
      <c r="H261" s="1" t="s">
        <v>1028</v>
      </c>
      <c r="I261" s="1" t="s">
        <v>0</v>
      </c>
      <c r="J261" s="1" t="s">
        <v>0</v>
      </c>
      <c r="K261" s="1" t="s">
        <v>0</v>
      </c>
      <c r="L261" s="33">
        <v>50248</v>
      </c>
      <c r="M261" s="2" t="s">
        <v>17</v>
      </c>
      <c r="N261" s="37">
        <v>45134</v>
      </c>
      <c r="P261" s="1" t="s">
        <v>0</v>
      </c>
      <c r="Q261" s="1">
        <v>0</v>
      </c>
      <c r="R261" s="2">
        <v>100</v>
      </c>
      <c r="S261" s="1" t="s">
        <v>1027</v>
      </c>
    </row>
    <row r="262" spans="1:19" ht="13.5" x14ac:dyDescent="0.25">
      <c r="A262" s="1" t="s">
        <v>21</v>
      </c>
      <c r="B262" s="24" t="s">
        <v>272</v>
      </c>
      <c r="C262" s="7" t="s">
        <v>1023</v>
      </c>
      <c r="D262" s="14" t="s">
        <v>769</v>
      </c>
      <c r="E262" s="21">
        <v>8.6199999999999992</v>
      </c>
      <c r="F262" s="18" t="s">
        <v>519</v>
      </c>
      <c r="G262" s="18" t="s">
        <v>519</v>
      </c>
      <c r="H262" s="1" t="s">
        <v>1028</v>
      </c>
      <c r="I262" s="1" t="s">
        <v>0</v>
      </c>
      <c r="J262" s="1" t="s">
        <v>0</v>
      </c>
      <c r="K262" s="1" t="s">
        <v>0</v>
      </c>
      <c r="L262" s="33">
        <v>47572</v>
      </c>
      <c r="M262" s="2" t="s">
        <v>17</v>
      </c>
      <c r="N262" s="37">
        <v>45199</v>
      </c>
      <c r="P262" s="1" t="s">
        <v>0</v>
      </c>
      <c r="Q262" s="1">
        <v>0</v>
      </c>
      <c r="R262" s="2">
        <v>100</v>
      </c>
      <c r="S262" s="1" t="s">
        <v>1027</v>
      </c>
    </row>
    <row r="263" spans="1:19" ht="13.5" x14ac:dyDescent="0.25">
      <c r="A263" s="1" t="s">
        <v>21</v>
      </c>
      <c r="B263" s="24" t="s">
        <v>273</v>
      </c>
      <c r="C263" s="7" t="s">
        <v>1023</v>
      </c>
      <c r="D263" s="14" t="s">
        <v>770</v>
      </c>
      <c r="E263" s="21">
        <v>8.66</v>
      </c>
      <c r="F263" s="18" t="s">
        <v>519</v>
      </c>
      <c r="G263" s="18" t="s">
        <v>519</v>
      </c>
      <c r="H263" s="1" t="s">
        <v>1028</v>
      </c>
      <c r="I263" s="1" t="s">
        <v>0</v>
      </c>
      <c r="J263" s="1" t="s">
        <v>0</v>
      </c>
      <c r="K263" s="1" t="s">
        <v>0</v>
      </c>
      <c r="L263" s="33">
        <v>47057</v>
      </c>
      <c r="M263" s="2" t="s">
        <v>17</v>
      </c>
      <c r="N263" s="37">
        <v>45230</v>
      </c>
      <c r="P263" s="1" t="s">
        <v>0</v>
      </c>
      <c r="Q263" s="1">
        <v>0</v>
      </c>
      <c r="R263" s="2">
        <v>100</v>
      </c>
      <c r="S263" s="1" t="s">
        <v>1027</v>
      </c>
    </row>
    <row r="264" spans="1:19" ht="13.5" x14ac:dyDescent="0.25">
      <c r="A264" s="1" t="s">
        <v>21</v>
      </c>
      <c r="B264" s="24" t="s">
        <v>274</v>
      </c>
      <c r="C264" s="7" t="s">
        <v>1023</v>
      </c>
      <c r="D264" s="14" t="s">
        <v>771</v>
      </c>
      <c r="E264" s="21">
        <v>7.42</v>
      </c>
      <c r="F264" s="18" t="s">
        <v>519</v>
      </c>
      <c r="G264" s="18" t="s">
        <v>519</v>
      </c>
      <c r="H264" s="1" t="s">
        <v>1028</v>
      </c>
      <c r="I264" s="1" t="s">
        <v>0</v>
      </c>
      <c r="J264" s="1" t="s">
        <v>0</v>
      </c>
      <c r="K264" s="1" t="s">
        <v>0</v>
      </c>
      <c r="L264" s="33">
        <v>46643</v>
      </c>
      <c r="M264" s="2" t="s">
        <v>17</v>
      </c>
      <c r="N264" s="37">
        <v>45182</v>
      </c>
      <c r="P264" s="1" t="s">
        <v>0</v>
      </c>
      <c r="Q264" s="1">
        <v>0</v>
      </c>
      <c r="R264" s="2">
        <v>100</v>
      </c>
      <c r="S264" s="1" t="s">
        <v>1027</v>
      </c>
    </row>
    <row r="265" spans="1:19" ht="13.5" x14ac:dyDescent="0.25">
      <c r="A265" s="1" t="s">
        <v>21</v>
      </c>
      <c r="B265" s="24" t="s">
        <v>275</v>
      </c>
      <c r="C265" s="7" t="s">
        <v>1023</v>
      </c>
      <c r="D265" s="14" t="s">
        <v>772</v>
      </c>
      <c r="E265" s="21">
        <v>7.53</v>
      </c>
      <c r="F265" s="18" t="s">
        <v>519</v>
      </c>
      <c r="G265" s="18" t="s">
        <v>519</v>
      </c>
      <c r="H265" s="1" t="s">
        <v>1028</v>
      </c>
      <c r="I265" s="1" t="s">
        <v>0</v>
      </c>
      <c r="J265" s="1" t="s">
        <v>0</v>
      </c>
      <c r="K265" s="1" t="s">
        <v>0</v>
      </c>
      <c r="L265" s="33">
        <v>46531</v>
      </c>
      <c r="M265" s="2" t="s">
        <v>17</v>
      </c>
      <c r="N265" s="37">
        <v>45070</v>
      </c>
      <c r="P265" s="1" t="s">
        <v>0</v>
      </c>
      <c r="Q265" s="1">
        <v>0</v>
      </c>
      <c r="R265" s="2">
        <v>100</v>
      </c>
      <c r="S265" s="1" t="s">
        <v>1027</v>
      </c>
    </row>
    <row r="266" spans="1:19" ht="13.5" x14ac:dyDescent="0.25">
      <c r="A266" s="1" t="s">
        <v>21</v>
      </c>
      <c r="B266" s="24" t="s">
        <v>276</v>
      </c>
      <c r="C266" s="7" t="s">
        <v>1023</v>
      </c>
      <c r="D266" s="14" t="s">
        <v>773</v>
      </c>
      <c r="E266" s="21">
        <v>7.3999999999999995</v>
      </c>
      <c r="F266" s="18" t="s">
        <v>519</v>
      </c>
      <c r="G266" s="18" t="s">
        <v>519</v>
      </c>
      <c r="H266" s="1" t="s">
        <v>1028</v>
      </c>
      <c r="I266" s="1" t="s">
        <v>0</v>
      </c>
      <c r="J266" s="1" t="s">
        <v>0</v>
      </c>
      <c r="K266" s="1" t="s">
        <v>0</v>
      </c>
      <c r="L266" s="33">
        <v>51948</v>
      </c>
      <c r="M266" s="2" t="s">
        <v>17</v>
      </c>
      <c r="N266" s="37">
        <v>45192</v>
      </c>
      <c r="P266" s="1" t="s">
        <v>0</v>
      </c>
      <c r="Q266" s="1">
        <v>0</v>
      </c>
      <c r="R266" s="2">
        <v>100</v>
      </c>
      <c r="S266" s="1" t="s">
        <v>1027</v>
      </c>
    </row>
    <row r="267" spans="1:19" ht="13.5" x14ac:dyDescent="0.25">
      <c r="A267" s="1" t="s">
        <v>21</v>
      </c>
      <c r="B267" s="24" t="s">
        <v>277</v>
      </c>
      <c r="C267" s="7" t="s">
        <v>1023</v>
      </c>
      <c r="D267" s="14" t="s">
        <v>774</v>
      </c>
      <c r="E267" s="21">
        <v>7.3999999999999995</v>
      </c>
      <c r="F267" s="18" t="s">
        <v>519</v>
      </c>
      <c r="G267" s="18" t="s">
        <v>519</v>
      </c>
      <c r="H267" s="1" t="s">
        <v>1028</v>
      </c>
      <c r="I267" s="1" t="s">
        <v>0</v>
      </c>
      <c r="J267" s="1" t="s">
        <v>0</v>
      </c>
      <c r="K267" s="1" t="s">
        <v>0</v>
      </c>
      <c r="L267" s="33">
        <v>50122</v>
      </c>
      <c r="M267" s="2" t="s">
        <v>17</v>
      </c>
      <c r="N267" s="37">
        <v>45192</v>
      </c>
      <c r="P267" s="1" t="s">
        <v>0</v>
      </c>
      <c r="Q267" s="1">
        <v>0</v>
      </c>
      <c r="R267" s="2">
        <v>100</v>
      </c>
      <c r="S267" s="1" t="s">
        <v>1027</v>
      </c>
    </row>
    <row r="268" spans="1:19" ht="13.5" x14ac:dyDescent="0.25">
      <c r="A268" s="1" t="s">
        <v>21</v>
      </c>
      <c r="B268" s="24" t="s">
        <v>278</v>
      </c>
      <c r="C268" s="7" t="s">
        <v>1023</v>
      </c>
      <c r="D268" s="14" t="s">
        <v>775</v>
      </c>
      <c r="E268" s="21">
        <v>7.39</v>
      </c>
      <c r="F268" s="18" t="s">
        <v>519</v>
      </c>
      <c r="G268" s="18" t="s">
        <v>519</v>
      </c>
      <c r="H268" s="1" t="s">
        <v>1028</v>
      </c>
      <c r="I268" s="1" t="s">
        <v>0</v>
      </c>
      <c r="J268" s="1" t="s">
        <v>0</v>
      </c>
      <c r="K268" s="1" t="s">
        <v>0</v>
      </c>
      <c r="L268" s="33">
        <v>50129</v>
      </c>
      <c r="M268" s="2" t="s">
        <v>17</v>
      </c>
      <c r="N268" s="37">
        <v>45199</v>
      </c>
      <c r="P268" s="1" t="s">
        <v>0</v>
      </c>
      <c r="Q268" s="1">
        <v>0</v>
      </c>
      <c r="R268" s="2">
        <v>100</v>
      </c>
      <c r="S268" s="1" t="s">
        <v>1027</v>
      </c>
    </row>
    <row r="269" spans="1:19" ht="13.5" x14ac:dyDescent="0.25">
      <c r="A269" s="1" t="s">
        <v>21</v>
      </c>
      <c r="B269" s="24" t="s">
        <v>279</v>
      </c>
      <c r="C269" s="7" t="s">
        <v>1023</v>
      </c>
      <c r="D269" s="14" t="s">
        <v>776</v>
      </c>
      <c r="E269" s="21">
        <v>7.3400000000000007</v>
      </c>
      <c r="F269" s="18" t="s">
        <v>519</v>
      </c>
      <c r="G269" s="18" t="s">
        <v>519</v>
      </c>
      <c r="H269" s="1" t="s">
        <v>1028</v>
      </c>
      <c r="I269" s="1" t="s">
        <v>0</v>
      </c>
      <c r="J269" s="1" t="s">
        <v>0</v>
      </c>
      <c r="K269" s="1" t="s">
        <v>0</v>
      </c>
      <c r="L269" s="33">
        <v>48303</v>
      </c>
      <c r="M269" s="2" t="s">
        <v>17</v>
      </c>
      <c r="N269" s="37">
        <v>45199</v>
      </c>
      <c r="P269" s="1" t="s">
        <v>0</v>
      </c>
      <c r="Q269" s="1">
        <v>0</v>
      </c>
      <c r="R269" s="2">
        <v>100</v>
      </c>
      <c r="S269" s="1" t="s">
        <v>1027</v>
      </c>
    </row>
    <row r="270" spans="1:19" ht="13.5" x14ac:dyDescent="0.25">
      <c r="A270" s="1" t="s">
        <v>21</v>
      </c>
      <c r="B270" s="24" t="s">
        <v>280</v>
      </c>
      <c r="C270" s="7" t="s">
        <v>1023</v>
      </c>
      <c r="D270" s="14" t="s">
        <v>777</v>
      </c>
      <c r="E270" s="21">
        <v>8.39</v>
      </c>
      <c r="F270" s="18" t="s">
        <v>519</v>
      </c>
      <c r="G270" s="18" t="s">
        <v>519</v>
      </c>
      <c r="H270" s="1" t="s">
        <v>1028</v>
      </c>
      <c r="I270" s="1" t="s">
        <v>0</v>
      </c>
      <c r="J270" s="1" t="s">
        <v>0</v>
      </c>
      <c r="K270" s="1" t="s">
        <v>0</v>
      </c>
      <c r="L270" s="33">
        <v>47885</v>
      </c>
      <c r="M270" s="2" t="s">
        <v>17</v>
      </c>
      <c r="N270" s="37">
        <v>45144</v>
      </c>
      <c r="P270" s="1" t="s">
        <v>0</v>
      </c>
      <c r="Q270" s="1">
        <v>0</v>
      </c>
      <c r="R270" s="2">
        <v>100</v>
      </c>
      <c r="S270" s="1" t="s">
        <v>1027</v>
      </c>
    </row>
    <row r="271" spans="1:19" ht="13.5" x14ac:dyDescent="0.25">
      <c r="A271" s="1" t="s">
        <v>21</v>
      </c>
      <c r="B271" s="24" t="s">
        <v>281</v>
      </c>
      <c r="C271" s="7" t="s">
        <v>1023</v>
      </c>
      <c r="D271" s="14" t="s">
        <v>778</v>
      </c>
      <c r="E271" s="21">
        <v>6.5699999999999994</v>
      </c>
      <c r="F271" s="18" t="s">
        <v>519</v>
      </c>
      <c r="G271" s="18" t="s">
        <v>519</v>
      </c>
      <c r="H271" s="1" t="s">
        <v>1028</v>
      </c>
      <c r="I271" s="1" t="s">
        <v>0</v>
      </c>
      <c r="J271" s="1" t="s">
        <v>0</v>
      </c>
      <c r="K271" s="1" t="s">
        <v>0</v>
      </c>
      <c r="L271" s="33">
        <v>48002</v>
      </c>
      <c r="M271" s="2" t="s">
        <v>17</v>
      </c>
      <c r="N271" s="37">
        <v>45080</v>
      </c>
      <c r="P271" s="1" t="s">
        <v>0</v>
      </c>
      <c r="Q271" s="1">
        <v>0</v>
      </c>
      <c r="R271" s="2">
        <v>100</v>
      </c>
      <c r="S271" s="1" t="s">
        <v>1027</v>
      </c>
    </row>
    <row r="272" spans="1:19" ht="13.5" x14ac:dyDescent="0.25">
      <c r="A272" s="1" t="s">
        <v>21</v>
      </c>
      <c r="B272" s="24" t="s">
        <v>282</v>
      </c>
      <c r="C272" s="7" t="s">
        <v>1023</v>
      </c>
      <c r="D272" s="14" t="s">
        <v>779</v>
      </c>
      <c r="E272" s="21">
        <v>7.08</v>
      </c>
      <c r="F272" s="18" t="s">
        <v>519</v>
      </c>
      <c r="G272" s="18" t="s">
        <v>519</v>
      </c>
      <c r="H272" s="1" t="s">
        <v>1028</v>
      </c>
      <c r="I272" s="1" t="s">
        <v>0</v>
      </c>
      <c r="J272" s="1" t="s">
        <v>0</v>
      </c>
      <c r="K272" s="1" t="s">
        <v>0</v>
      </c>
      <c r="L272" s="33">
        <v>47546</v>
      </c>
      <c r="M272" s="2" t="s">
        <v>17</v>
      </c>
      <c r="N272" s="37">
        <v>45173</v>
      </c>
      <c r="P272" s="1" t="s">
        <v>0</v>
      </c>
      <c r="Q272" s="1">
        <v>0</v>
      </c>
      <c r="R272" s="2">
        <v>100</v>
      </c>
      <c r="S272" s="1" t="s">
        <v>1027</v>
      </c>
    </row>
    <row r="273" spans="1:19" ht="13.5" x14ac:dyDescent="0.25">
      <c r="A273" s="1" t="s">
        <v>21</v>
      </c>
      <c r="B273" s="24" t="s">
        <v>283</v>
      </c>
      <c r="C273" s="7" t="s">
        <v>1023</v>
      </c>
      <c r="D273" s="14" t="s">
        <v>780</v>
      </c>
      <c r="E273" s="21">
        <v>7.3999999999999995</v>
      </c>
      <c r="F273" s="18" t="s">
        <v>519</v>
      </c>
      <c r="G273" s="18" t="s">
        <v>519</v>
      </c>
      <c r="H273" s="1" t="s">
        <v>1028</v>
      </c>
      <c r="I273" s="1" t="s">
        <v>0</v>
      </c>
      <c r="J273" s="1" t="s">
        <v>0</v>
      </c>
      <c r="K273" s="1" t="s">
        <v>0</v>
      </c>
      <c r="L273" s="33">
        <v>50129</v>
      </c>
      <c r="M273" s="2" t="s">
        <v>17</v>
      </c>
      <c r="N273" s="37">
        <v>45199</v>
      </c>
      <c r="P273" s="1" t="s">
        <v>0</v>
      </c>
      <c r="Q273" s="1">
        <v>0</v>
      </c>
      <c r="R273" s="2">
        <v>100</v>
      </c>
      <c r="S273" s="1" t="s">
        <v>1027</v>
      </c>
    </row>
    <row r="274" spans="1:19" ht="13.5" x14ac:dyDescent="0.25">
      <c r="A274" s="1" t="s">
        <v>21</v>
      </c>
      <c r="B274" s="24" t="s">
        <v>284</v>
      </c>
      <c r="C274" s="7" t="s">
        <v>1023</v>
      </c>
      <c r="D274" s="14" t="s">
        <v>781</v>
      </c>
      <c r="E274" s="21">
        <v>7.8</v>
      </c>
      <c r="F274" s="18" t="s">
        <v>519</v>
      </c>
      <c r="G274" s="18" t="s">
        <v>519</v>
      </c>
      <c r="H274" s="1" t="s">
        <v>1028</v>
      </c>
      <c r="I274" s="1" t="s">
        <v>0</v>
      </c>
      <c r="J274" s="1" t="s">
        <v>0</v>
      </c>
      <c r="K274" s="1" t="s">
        <v>0</v>
      </c>
      <c r="L274" s="33">
        <v>47581</v>
      </c>
      <c r="M274" s="2" t="s">
        <v>17</v>
      </c>
      <c r="N274" s="37">
        <v>45207</v>
      </c>
      <c r="P274" s="1" t="s">
        <v>0</v>
      </c>
      <c r="Q274" s="1">
        <v>0</v>
      </c>
      <c r="R274" s="2">
        <v>100</v>
      </c>
      <c r="S274" s="1" t="s">
        <v>1027</v>
      </c>
    </row>
    <row r="275" spans="1:19" ht="13.5" x14ac:dyDescent="0.25">
      <c r="A275" s="1" t="s">
        <v>21</v>
      </c>
      <c r="B275" s="24" t="s">
        <v>285</v>
      </c>
      <c r="C275" s="7" t="s">
        <v>1023</v>
      </c>
      <c r="D275" s="14" t="s">
        <v>782</v>
      </c>
      <c r="E275" s="21">
        <v>7.8</v>
      </c>
      <c r="F275" s="18" t="s">
        <v>519</v>
      </c>
      <c r="G275" s="18" t="s">
        <v>519</v>
      </c>
      <c r="H275" s="1" t="s">
        <v>1028</v>
      </c>
      <c r="I275" s="1" t="s">
        <v>0</v>
      </c>
      <c r="J275" s="1" t="s">
        <v>0</v>
      </c>
      <c r="K275" s="1" t="s">
        <v>0</v>
      </c>
      <c r="L275" s="33">
        <v>46446</v>
      </c>
      <c r="M275" s="2" t="s">
        <v>17</v>
      </c>
      <c r="N275" s="37">
        <v>45166</v>
      </c>
      <c r="P275" s="1" t="s">
        <v>0</v>
      </c>
      <c r="Q275" s="1">
        <v>0</v>
      </c>
      <c r="R275" s="2">
        <v>100</v>
      </c>
      <c r="S275" s="1" t="s">
        <v>1027</v>
      </c>
    </row>
    <row r="276" spans="1:19" ht="13.5" x14ac:dyDescent="0.25">
      <c r="A276" s="1" t="s">
        <v>21</v>
      </c>
      <c r="B276" s="24" t="s">
        <v>1026</v>
      </c>
      <c r="C276" s="7" t="s">
        <v>1023</v>
      </c>
      <c r="D276" s="14" t="s">
        <v>783</v>
      </c>
      <c r="E276" s="21">
        <v>7.3400000000000007</v>
      </c>
      <c r="F276" s="18" t="s">
        <v>519</v>
      </c>
      <c r="G276" s="18" t="s">
        <v>519</v>
      </c>
      <c r="H276" s="1" t="s">
        <v>1028</v>
      </c>
      <c r="I276" s="1" t="s">
        <v>0</v>
      </c>
      <c r="J276" s="1" t="s">
        <v>0</v>
      </c>
      <c r="K276" s="1" t="s">
        <v>0</v>
      </c>
      <c r="L276" s="33">
        <v>48303</v>
      </c>
      <c r="M276" s="2" t="s">
        <v>17</v>
      </c>
      <c r="N276" s="37">
        <v>45199</v>
      </c>
      <c r="P276" s="1" t="s">
        <v>0</v>
      </c>
      <c r="Q276" s="1">
        <v>0</v>
      </c>
      <c r="R276" s="2">
        <v>100</v>
      </c>
      <c r="S276" s="1" t="s">
        <v>1027</v>
      </c>
    </row>
    <row r="277" spans="1:19" ht="13.5" x14ac:dyDescent="0.25">
      <c r="A277" s="1" t="s">
        <v>21</v>
      </c>
      <c r="B277" s="24" t="s">
        <v>286</v>
      </c>
      <c r="C277" s="7" t="s">
        <v>1023</v>
      </c>
      <c r="D277" s="14" t="s">
        <v>784</v>
      </c>
      <c r="E277" s="21">
        <v>7.2900000000000009</v>
      </c>
      <c r="F277" s="18" t="s">
        <v>519</v>
      </c>
      <c r="G277" s="18" t="s">
        <v>519</v>
      </c>
      <c r="H277" s="1" t="s">
        <v>1028</v>
      </c>
      <c r="I277" s="1" t="s">
        <v>0</v>
      </c>
      <c r="J277" s="1" t="s">
        <v>0</v>
      </c>
      <c r="K277" s="1" t="s">
        <v>0</v>
      </c>
      <c r="L277" s="33">
        <v>48303</v>
      </c>
      <c r="M277" s="2" t="s">
        <v>17</v>
      </c>
      <c r="N277" s="37">
        <v>45199</v>
      </c>
      <c r="P277" s="1" t="s">
        <v>0</v>
      </c>
      <c r="Q277" s="1">
        <v>0</v>
      </c>
      <c r="R277" s="2">
        <v>100</v>
      </c>
      <c r="S277" s="1" t="s">
        <v>1027</v>
      </c>
    </row>
    <row r="278" spans="1:19" ht="13.5" x14ac:dyDescent="0.25">
      <c r="A278" s="1" t="s">
        <v>21</v>
      </c>
      <c r="B278" s="24" t="s">
        <v>287</v>
      </c>
      <c r="C278" s="7" t="s">
        <v>1023</v>
      </c>
      <c r="D278" s="14" t="s">
        <v>785</v>
      </c>
      <c r="E278" s="21">
        <v>7.5</v>
      </c>
      <c r="F278" s="18" t="s">
        <v>519</v>
      </c>
      <c r="G278" s="18" t="s">
        <v>519</v>
      </c>
      <c r="H278" s="1" t="s">
        <v>1028</v>
      </c>
      <c r="I278" s="1" t="s">
        <v>0</v>
      </c>
      <c r="J278" s="1" t="s">
        <v>0</v>
      </c>
      <c r="K278" s="1" t="s">
        <v>0</v>
      </c>
      <c r="L278" s="33">
        <v>50591</v>
      </c>
      <c r="M278" s="2" t="s">
        <v>17</v>
      </c>
      <c r="N278" s="37">
        <v>45112</v>
      </c>
      <c r="P278" s="1" t="s">
        <v>0</v>
      </c>
      <c r="Q278" s="1">
        <v>0</v>
      </c>
      <c r="R278" s="2">
        <v>100</v>
      </c>
      <c r="S278" s="1" t="s">
        <v>1027</v>
      </c>
    </row>
    <row r="279" spans="1:19" ht="13.5" x14ac:dyDescent="0.25">
      <c r="A279" s="1" t="s">
        <v>21</v>
      </c>
      <c r="B279" s="24" t="s">
        <v>288</v>
      </c>
      <c r="C279" s="7" t="s">
        <v>1023</v>
      </c>
      <c r="D279" s="14" t="s">
        <v>786</v>
      </c>
      <c r="E279" s="21">
        <v>7.17</v>
      </c>
      <c r="F279" s="18" t="s">
        <v>519</v>
      </c>
      <c r="G279" s="18" t="s">
        <v>519</v>
      </c>
      <c r="H279" s="1" t="s">
        <v>1028</v>
      </c>
      <c r="I279" s="1" t="s">
        <v>0</v>
      </c>
      <c r="J279" s="1" t="s">
        <v>0</v>
      </c>
      <c r="K279" s="1" t="s">
        <v>0</v>
      </c>
      <c r="L279" s="33">
        <v>47572</v>
      </c>
      <c r="M279" s="2" t="s">
        <v>17</v>
      </c>
      <c r="N279" s="37">
        <v>45199</v>
      </c>
      <c r="P279" s="1" t="s">
        <v>0</v>
      </c>
      <c r="Q279" s="1">
        <v>0</v>
      </c>
      <c r="R279" s="2">
        <v>100</v>
      </c>
      <c r="S279" s="1" t="s">
        <v>1027</v>
      </c>
    </row>
    <row r="280" spans="1:19" ht="13.5" x14ac:dyDescent="0.25">
      <c r="A280" s="1" t="s">
        <v>21</v>
      </c>
      <c r="B280" s="24" t="s">
        <v>289</v>
      </c>
      <c r="C280" s="7" t="s">
        <v>1023</v>
      </c>
      <c r="D280" s="14" t="s">
        <v>787</v>
      </c>
      <c r="E280" s="21">
        <v>7.42</v>
      </c>
      <c r="F280" s="18" t="s">
        <v>519</v>
      </c>
      <c r="G280" s="18" t="s">
        <v>519</v>
      </c>
      <c r="H280" s="1" t="s">
        <v>1028</v>
      </c>
      <c r="I280" s="1" t="s">
        <v>0</v>
      </c>
      <c r="J280" s="1" t="s">
        <v>0</v>
      </c>
      <c r="K280" s="1" t="s">
        <v>0</v>
      </c>
      <c r="L280" s="33">
        <v>49026</v>
      </c>
      <c r="M280" s="2" t="s">
        <v>17</v>
      </c>
      <c r="N280" s="37">
        <v>45192</v>
      </c>
      <c r="P280" s="1" t="s">
        <v>0</v>
      </c>
      <c r="Q280" s="1">
        <v>0</v>
      </c>
      <c r="R280" s="2">
        <v>100</v>
      </c>
      <c r="S280" s="1" t="s">
        <v>1027</v>
      </c>
    </row>
    <row r="281" spans="1:19" ht="13.5" x14ac:dyDescent="0.25">
      <c r="A281" s="1" t="s">
        <v>21</v>
      </c>
      <c r="B281" s="24" t="s">
        <v>290</v>
      </c>
      <c r="C281" s="7" t="s">
        <v>1023</v>
      </c>
      <c r="D281" s="14" t="s">
        <v>788</v>
      </c>
      <c r="E281" s="21">
        <v>7.6700000000000008</v>
      </c>
      <c r="F281" s="18" t="s">
        <v>519</v>
      </c>
      <c r="G281" s="18" t="s">
        <v>519</v>
      </c>
      <c r="H281" s="1" t="s">
        <v>1028</v>
      </c>
      <c r="I281" s="1" t="s">
        <v>0</v>
      </c>
      <c r="J281" s="1" t="s">
        <v>0</v>
      </c>
      <c r="K281" s="1" t="s">
        <v>0</v>
      </c>
      <c r="L281" s="33">
        <v>49671</v>
      </c>
      <c r="M281" s="2" t="s">
        <v>17</v>
      </c>
      <c r="N281" s="37">
        <v>45105</v>
      </c>
      <c r="P281" s="1" t="s">
        <v>0</v>
      </c>
      <c r="Q281" s="1">
        <v>0</v>
      </c>
      <c r="R281" s="2">
        <v>100</v>
      </c>
      <c r="S281" s="1" t="s">
        <v>1027</v>
      </c>
    </row>
    <row r="282" spans="1:19" ht="13.5" x14ac:dyDescent="0.25">
      <c r="A282" s="1" t="s">
        <v>21</v>
      </c>
      <c r="B282" s="24" t="s">
        <v>291</v>
      </c>
      <c r="C282" s="7" t="s">
        <v>1023</v>
      </c>
      <c r="D282" s="14" t="s">
        <v>789</v>
      </c>
      <c r="E282" s="21">
        <v>7.37</v>
      </c>
      <c r="F282" s="18" t="s">
        <v>519</v>
      </c>
      <c r="G282" s="18" t="s">
        <v>519</v>
      </c>
      <c r="H282" s="1" t="s">
        <v>1028</v>
      </c>
      <c r="I282" s="1" t="s">
        <v>0</v>
      </c>
      <c r="J282" s="1" t="s">
        <v>0</v>
      </c>
      <c r="K282" s="1" t="s">
        <v>0</v>
      </c>
      <c r="L282" s="33">
        <v>49026</v>
      </c>
      <c r="M282" s="2" t="s">
        <v>17</v>
      </c>
      <c r="N282" s="37">
        <v>45192</v>
      </c>
      <c r="P282" s="1" t="s">
        <v>0</v>
      </c>
      <c r="Q282" s="1">
        <v>0</v>
      </c>
      <c r="R282" s="2">
        <v>100</v>
      </c>
      <c r="S282" s="1" t="s">
        <v>1027</v>
      </c>
    </row>
    <row r="283" spans="1:19" ht="13.5" x14ac:dyDescent="0.25">
      <c r="A283" s="1" t="s">
        <v>21</v>
      </c>
      <c r="B283" s="24" t="s">
        <v>292</v>
      </c>
      <c r="C283" s="7" t="s">
        <v>1023</v>
      </c>
      <c r="D283" s="14" t="s">
        <v>790</v>
      </c>
      <c r="E283" s="21">
        <v>8.39</v>
      </c>
      <c r="F283" s="18" t="s">
        <v>519</v>
      </c>
      <c r="G283" s="18" t="s">
        <v>519</v>
      </c>
      <c r="H283" s="1" t="s">
        <v>1028</v>
      </c>
      <c r="I283" s="1" t="s">
        <v>0</v>
      </c>
      <c r="J283" s="1" t="s">
        <v>0</v>
      </c>
      <c r="K283" s="1" t="s">
        <v>0</v>
      </c>
      <c r="L283" s="33">
        <v>47190</v>
      </c>
      <c r="M283" s="2" t="s">
        <v>17</v>
      </c>
      <c r="N283" s="31">
        <v>45182</v>
      </c>
      <c r="P283" s="1" t="s">
        <v>0</v>
      </c>
      <c r="Q283" s="1">
        <v>0</v>
      </c>
      <c r="R283" s="2">
        <v>100</v>
      </c>
      <c r="S283" s="1" t="s">
        <v>1027</v>
      </c>
    </row>
    <row r="284" spans="1:19" ht="13.5" x14ac:dyDescent="0.25">
      <c r="A284" s="1" t="s">
        <v>21</v>
      </c>
      <c r="B284" s="24" t="s">
        <v>293</v>
      </c>
      <c r="C284" s="7" t="s">
        <v>1023</v>
      </c>
      <c r="D284" s="14" t="s">
        <v>791</v>
      </c>
      <c r="E284" s="21">
        <v>8.7099999999999991</v>
      </c>
      <c r="F284" s="18" t="s">
        <v>519</v>
      </c>
      <c r="G284" s="18" t="s">
        <v>519</v>
      </c>
      <c r="H284" s="1" t="s">
        <v>1028</v>
      </c>
      <c r="I284" s="1" t="s">
        <v>0</v>
      </c>
      <c r="J284" s="1" t="s">
        <v>0</v>
      </c>
      <c r="K284" s="1" t="s">
        <v>0</v>
      </c>
      <c r="L284" s="33">
        <v>47938</v>
      </c>
      <c r="M284" s="2" t="s">
        <v>17</v>
      </c>
      <c r="N284" s="31">
        <v>45199</v>
      </c>
      <c r="P284" s="1" t="s">
        <v>0</v>
      </c>
      <c r="Q284" s="1">
        <v>0</v>
      </c>
      <c r="R284" s="2">
        <v>100</v>
      </c>
      <c r="S284" s="1" t="s">
        <v>1027</v>
      </c>
    </row>
    <row r="285" spans="1:19" ht="13.5" x14ac:dyDescent="0.25">
      <c r="A285" s="1" t="s">
        <v>21</v>
      </c>
      <c r="B285" s="24" t="s">
        <v>294</v>
      </c>
      <c r="C285" s="7" t="s">
        <v>1023</v>
      </c>
      <c r="D285" s="14" t="s">
        <v>792</v>
      </c>
      <c r="E285" s="21">
        <v>8.76</v>
      </c>
      <c r="F285" s="18" t="s">
        <v>519</v>
      </c>
      <c r="G285" s="18" t="s">
        <v>519</v>
      </c>
      <c r="H285" s="1" t="s">
        <v>1028</v>
      </c>
      <c r="I285" s="1" t="s">
        <v>0</v>
      </c>
      <c r="J285" s="1" t="s">
        <v>0</v>
      </c>
      <c r="K285" s="1" t="s">
        <v>0</v>
      </c>
      <c r="L285" s="33">
        <v>47022</v>
      </c>
      <c r="M285" s="2" t="s">
        <v>17</v>
      </c>
      <c r="N285" s="31">
        <v>45195</v>
      </c>
      <c r="P285" s="1" t="s">
        <v>0</v>
      </c>
      <c r="Q285" s="1">
        <v>0</v>
      </c>
      <c r="R285" s="2">
        <v>100</v>
      </c>
      <c r="S285" s="1" t="s">
        <v>1027</v>
      </c>
    </row>
    <row r="286" spans="1:19" ht="13.5" x14ac:dyDescent="0.25">
      <c r="A286" s="1" t="s">
        <v>21</v>
      </c>
      <c r="B286" s="24" t="s">
        <v>295</v>
      </c>
      <c r="C286" s="7" t="s">
        <v>1023</v>
      </c>
      <c r="D286" s="14" t="s">
        <v>793</v>
      </c>
      <c r="E286" s="21">
        <v>7.1400000000000006</v>
      </c>
      <c r="F286" s="18" t="s">
        <v>519</v>
      </c>
      <c r="G286" s="18" t="s">
        <v>519</v>
      </c>
      <c r="H286" s="1" t="s">
        <v>1028</v>
      </c>
      <c r="I286" s="1" t="s">
        <v>0</v>
      </c>
      <c r="J286" s="1" t="s">
        <v>0</v>
      </c>
      <c r="K286" s="1" t="s">
        <v>0</v>
      </c>
      <c r="L286" s="33">
        <v>51499</v>
      </c>
      <c r="M286" s="2" t="s">
        <v>17</v>
      </c>
      <c r="N286" s="40">
        <v>45106</v>
      </c>
      <c r="P286" s="1" t="s">
        <v>0</v>
      </c>
      <c r="Q286" s="1">
        <v>0</v>
      </c>
      <c r="R286" s="2">
        <v>100</v>
      </c>
      <c r="S286" s="1" t="s">
        <v>1027</v>
      </c>
    </row>
    <row r="287" spans="1:19" ht="13.5" x14ac:dyDescent="0.25">
      <c r="A287" s="1" t="s">
        <v>21</v>
      </c>
      <c r="B287" s="24"/>
      <c r="C287" s="7" t="s">
        <v>1023</v>
      </c>
      <c r="D287" s="14" t="s">
        <v>794</v>
      </c>
      <c r="E287" s="21">
        <v>7.1400000000000006</v>
      </c>
      <c r="F287" s="18" t="s">
        <v>519</v>
      </c>
      <c r="G287" s="18" t="s">
        <v>519</v>
      </c>
      <c r="H287" s="1" t="s">
        <v>1028</v>
      </c>
      <c r="I287" s="1" t="s">
        <v>0</v>
      </c>
      <c r="J287" s="1" t="s">
        <v>0</v>
      </c>
      <c r="K287" s="1" t="s">
        <v>0</v>
      </c>
      <c r="L287" s="33">
        <v>51864</v>
      </c>
      <c r="M287" s="2" t="s">
        <v>17</v>
      </c>
      <c r="N287" s="40">
        <v>45106</v>
      </c>
      <c r="P287" s="1" t="s">
        <v>0</v>
      </c>
      <c r="Q287" s="1">
        <v>0</v>
      </c>
      <c r="R287" s="2">
        <v>100</v>
      </c>
      <c r="S287" s="1" t="s">
        <v>1027</v>
      </c>
    </row>
    <row r="288" spans="1:19" ht="13.5" x14ac:dyDescent="0.25">
      <c r="A288" s="1" t="s">
        <v>21</v>
      </c>
      <c r="B288" s="24" t="s">
        <v>296</v>
      </c>
      <c r="C288" s="7" t="s">
        <v>1023</v>
      </c>
      <c r="D288" s="14" t="s">
        <v>795</v>
      </c>
      <c r="E288" s="21">
        <v>8.61</v>
      </c>
      <c r="F288" s="18" t="s">
        <v>519</v>
      </c>
      <c r="G288" s="18" t="s">
        <v>519</v>
      </c>
      <c r="H288" s="1" t="s">
        <v>1028</v>
      </c>
      <c r="I288" s="1" t="s">
        <v>0</v>
      </c>
      <c r="J288" s="1" t="s">
        <v>0</v>
      </c>
      <c r="K288" s="1" t="s">
        <v>0</v>
      </c>
      <c r="L288" s="33">
        <v>47071</v>
      </c>
      <c r="M288" s="2" t="s">
        <v>17</v>
      </c>
      <c r="N288" s="31">
        <v>45060</v>
      </c>
      <c r="P288" s="1" t="s">
        <v>0</v>
      </c>
      <c r="Q288" s="1">
        <v>0</v>
      </c>
      <c r="R288" s="2">
        <v>100</v>
      </c>
      <c r="S288" s="1" t="s">
        <v>1027</v>
      </c>
    </row>
    <row r="289" spans="1:19" ht="13.5" x14ac:dyDescent="0.25">
      <c r="A289" s="1" t="s">
        <v>21</v>
      </c>
      <c r="B289" s="24" t="s">
        <v>297</v>
      </c>
      <c r="C289" s="7" t="s">
        <v>1023</v>
      </c>
      <c r="D289" s="14" t="s">
        <v>796</v>
      </c>
      <c r="E289" s="21">
        <v>7.4399999999999995</v>
      </c>
      <c r="F289" s="18" t="s">
        <v>519</v>
      </c>
      <c r="G289" s="18" t="s">
        <v>519</v>
      </c>
      <c r="H289" s="1" t="s">
        <v>1028</v>
      </c>
      <c r="I289" s="1" t="s">
        <v>0</v>
      </c>
      <c r="J289" s="1" t="s">
        <v>0</v>
      </c>
      <c r="K289" s="1" t="s">
        <v>0</v>
      </c>
      <c r="L289" s="33">
        <v>49349</v>
      </c>
      <c r="M289" s="2" t="s">
        <v>17</v>
      </c>
      <c r="N289" s="40">
        <v>45147</v>
      </c>
      <c r="P289" s="1" t="s">
        <v>0</v>
      </c>
      <c r="Q289" s="1">
        <v>0</v>
      </c>
      <c r="R289" s="2">
        <v>100</v>
      </c>
      <c r="S289" s="1" t="s">
        <v>1027</v>
      </c>
    </row>
    <row r="290" spans="1:19" ht="25.5" x14ac:dyDescent="0.25">
      <c r="A290" s="1" t="s">
        <v>21</v>
      </c>
      <c r="B290" s="24" t="s">
        <v>298</v>
      </c>
      <c r="C290" s="7" t="s">
        <v>1023</v>
      </c>
      <c r="D290" s="14" t="s">
        <v>797</v>
      </c>
      <c r="E290" s="21">
        <v>7.7700000000000005</v>
      </c>
      <c r="F290" s="18" t="s">
        <v>519</v>
      </c>
      <c r="G290" s="18" t="s">
        <v>519</v>
      </c>
      <c r="H290" s="1" t="s">
        <v>1028</v>
      </c>
      <c r="I290" s="1" t="s">
        <v>0</v>
      </c>
      <c r="J290" s="1" t="s">
        <v>0</v>
      </c>
      <c r="K290" s="1" t="s">
        <v>0</v>
      </c>
      <c r="L290" s="33">
        <v>46440</v>
      </c>
      <c r="M290" s="2" t="s">
        <v>17</v>
      </c>
      <c r="N290" s="40">
        <v>45160</v>
      </c>
      <c r="P290" s="1" t="s">
        <v>0</v>
      </c>
      <c r="Q290" s="1">
        <v>0</v>
      </c>
      <c r="R290" s="2">
        <v>100</v>
      </c>
      <c r="S290" s="1" t="s">
        <v>1027</v>
      </c>
    </row>
    <row r="291" spans="1:19" ht="13.5" x14ac:dyDescent="0.25">
      <c r="A291" s="1" t="s">
        <v>21</v>
      </c>
      <c r="B291" s="24" t="s">
        <v>299</v>
      </c>
      <c r="C291" s="7" t="s">
        <v>1023</v>
      </c>
      <c r="D291" s="14" t="s">
        <v>798</v>
      </c>
      <c r="E291" s="21">
        <v>7.19</v>
      </c>
      <c r="F291" s="18" t="s">
        <v>519</v>
      </c>
      <c r="G291" s="18" t="s">
        <v>519</v>
      </c>
      <c r="H291" s="1" t="s">
        <v>1028</v>
      </c>
      <c r="I291" s="1" t="s">
        <v>0</v>
      </c>
      <c r="J291" s="1" t="s">
        <v>0</v>
      </c>
      <c r="K291" s="1" t="s">
        <v>0</v>
      </c>
      <c r="L291" s="33">
        <v>47910</v>
      </c>
      <c r="M291" s="2" t="s">
        <v>17</v>
      </c>
      <c r="N291" s="40">
        <v>44988</v>
      </c>
      <c r="P291" s="1" t="s">
        <v>0</v>
      </c>
      <c r="Q291" s="1">
        <v>0</v>
      </c>
      <c r="R291" s="2">
        <v>100</v>
      </c>
      <c r="S291" s="1" t="s">
        <v>1027</v>
      </c>
    </row>
    <row r="292" spans="1:19" ht="13.5" x14ac:dyDescent="0.25">
      <c r="A292" s="1" t="s">
        <v>21</v>
      </c>
      <c r="B292" s="24" t="s">
        <v>300</v>
      </c>
      <c r="C292" s="7" t="s">
        <v>1023</v>
      </c>
      <c r="D292" s="14" t="s">
        <v>799</v>
      </c>
      <c r="E292" s="21">
        <v>7.12</v>
      </c>
      <c r="F292" s="18" t="s">
        <v>519</v>
      </c>
      <c r="G292" s="18" t="s">
        <v>519</v>
      </c>
      <c r="H292" s="1" t="s">
        <v>1028</v>
      </c>
      <c r="I292" s="1" t="s">
        <v>0</v>
      </c>
      <c r="J292" s="1" t="s">
        <v>0</v>
      </c>
      <c r="K292" s="1" t="s">
        <v>0</v>
      </c>
      <c r="L292" s="33">
        <v>50038</v>
      </c>
      <c r="M292" s="2" t="s">
        <v>17</v>
      </c>
      <c r="N292" s="40">
        <v>45106</v>
      </c>
      <c r="P292" s="1" t="s">
        <v>0</v>
      </c>
      <c r="Q292" s="1">
        <v>0</v>
      </c>
      <c r="R292" s="2">
        <v>100</v>
      </c>
      <c r="S292" s="1" t="s">
        <v>1027</v>
      </c>
    </row>
    <row r="293" spans="1:19" ht="13.5" x14ac:dyDescent="0.25">
      <c r="A293" s="1" t="s">
        <v>21</v>
      </c>
      <c r="B293" s="24" t="s">
        <v>301</v>
      </c>
      <c r="C293" s="7" t="s">
        <v>1023</v>
      </c>
      <c r="D293" s="14" t="s">
        <v>800</v>
      </c>
      <c r="E293" s="21">
        <v>6.83</v>
      </c>
      <c r="F293" s="18" t="s">
        <v>519</v>
      </c>
      <c r="G293" s="18" t="s">
        <v>519</v>
      </c>
      <c r="H293" s="1" t="s">
        <v>1028</v>
      </c>
      <c r="I293" s="1" t="s">
        <v>0</v>
      </c>
      <c r="J293" s="1" t="s">
        <v>0</v>
      </c>
      <c r="K293" s="1" t="s">
        <v>0</v>
      </c>
      <c r="L293" s="33">
        <v>48197</v>
      </c>
      <c r="M293" s="2" t="s">
        <v>17</v>
      </c>
      <c r="N293" s="40">
        <v>45092</v>
      </c>
      <c r="P293" s="1" t="s">
        <v>0</v>
      </c>
      <c r="Q293" s="1">
        <v>0</v>
      </c>
      <c r="R293" s="2">
        <v>100</v>
      </c>
      <c r="S293" s="1" t="s">
        <v>1027</v>
      </c>
    </row>
    <row r="294" spans="1:19" ht="13.5" x14ac:dyDescent="0.25">
      <c r="A294" s="1" t="s">
        <v>21</v>
      </c>
      <c r="B294" s="24" t="s">
        <v>302</v>
      </c>
      <c r="C294" s="7" t="s">
        <v>1023</v>
      </c>
      <c r="D294" s="14" t="s">
        <v>801</v>
      </c>
      <c r="E294" s="21">
        <v>6.83</v>
      </c>
      <c r="F294" s="18" t="s">
        <v>519</v>
      </c>
      <c r="G294" s="18" t="s">
        <v>519</v>
      </c>
      <c r="H294" s="1" t="s">
        <v>1028</v>
      </c>
      <c r="I294" s="1" t="s">
        <v>0</v>
      </c>
      <c r="J294" s="1" t="s">
        <v>0</v>
      </c>
      <c r="K294" s="1" t="s">
        <v>0</v>
      </c>
      <c r="L294" s="33">
        <v>48197</v>
      </c>
      <c r="M294" s="2" t="s">
        <v>17</v>
      </c>
      <c r="N294" s="40">
        <v>45092</v>
      </c>
      <c r="P294" s="1" t="s">
        <v>0</v>
      </c>
      <c r="Q294" s="1">
        <v>0</v>
      </c>
      <c r="R294" s="2">
        <v>100</v>
      </c>
      <c r="S294" s="1" t="s">
        <v>1027</v>
      </c>
    </row>
    <row r="295" spans="1:19" ht="13.5" x14ac:dyDescent="0.25">
      <c r="A295" s="1" t="s">
        <v>21</v>
      </c>
      <c r="B295" s="24" t="s">
        <v>303</v>
      </c>
      <c r="C295" s="7" t="s">
        <v>1023</v>
      </c>
      <c r="D295" s="14" t="s">
        <v>802</v>
      </c>
      <c r="E295" s="21">
        <v>6.8599999999999994</v>
      </c>
      <c r="F295" s="18" t="s">
        <v>519</v>
      </c>
      <c r="G295" s="18" t="s">
        <v>519</v>
      </c>
      <c r="H295" s="1" t="s">
        <v>1028</v>
      </c>
      <c r="I295" s="1" t="s">
        <v>0</v>
      </c>
      <c r="J295" s="1" t="s">
        <v>0</v>
      </c>
      <c r="K295" s="1" t="s">
        <v>0</v>
      </c>
      <c r="L295" s="33">
        <v>49758</v>
      </c>
      <c r="M295" s="2" t="s">
        <v>17</v>
      </c>
      <c r="N295" s="37">
        <v>45193</v>
      </c>
      <c r="P295" s="1" t="s">
        <v>0</v>
      </c>
      <c r="Q295" s="1">
        <v>0</v>
      </c>
      <c r="R295" s="2">
        <v>100</v>
      </c>
      <c r="S295" s="1" t="s">
        <v>1027</v>
      </c>
    </row>
    <row r="296" spans="1:19" ht="13.5" x14ac:dyDescent="0.25">
      <c r="A296" s="1" t="s">
        <v>21</v>
      </c>
      <c r="B296" s="24" t="s">
        <v>304</v>
      </c>
      <c r="C296" s="7" t="s">
        <v>1023</v>
      </c>
      <c r="D296" s="14" t="s">
        <v>803</v>
      </c>
      <c r="E296" s="21">
        <v>6.8599999999999994</v>
      </c>
      <c r="F296" s="18" t="s">
        <v>519</v>
      </c>
      <c r="G296" s="18" t="s">
        <v>519</v>
      </c>
      <c r="H296" s="1" t="s">
        <v>1028</v>
      </c>
      <c r="I296" s="1" t="s">
        <v>0</v>
      </c>
      <c r="J296" s="1" t="s">
        <v>0</v>
      </c>
      <c r="K296" s="1" t="s">
        <v>0</v>
      </c>
      <c r="L296" s="33">
        <v>49574</v>
      </c>
      <c r="M296" s="2" t="s">
        <v>17</v>
      </c>
      <c r="N296" s="37">
        <v>45191</v>
      </c>
      <c r="P296" s="1" t="s">
        <v>0</v>
      </c>
      <c r="Q296" s="1">
        <v>0</v>
      </c>
      <c r="R296" s="2">
        <v>100</v>
      </c>
      <c r="S296" s="1" t="s">
        <v>1027</v>
      </c>
    </row>
    <row r="297" spans="1:19" ht="13.5" x14ac:dyDescent="0.25">
      <c r="A297" s="1" t="s">
        <v>21</v>
      </c>
      <c r="B297" s="24" t="s">
        <v>305</v>
      </c>
      <c r="C297" s="7" t="s">
        <v>1023</v>
      </c>
      <c r="D297" s="14" t="s">
        <v>804</v>
      </c>
      <c r="E297" s="21">
        <v>7.2900000000000009</v>
      </c>
      <c r="F297" s="18" t="s">
        <v>519</v>
      </c>
      <c r="G297" s="18" t="s">
        <v>519</v>
      </c>
      <c r="H297" s="1" t="s">
        <v>1028</v>
      </c>
      <c r="I297" s="1" t="s">
        <v>0</v>
      </c>
      <c r="J297" s="1" t="s">
        <v>0</v>
      </c>
      <c r="K297" s="1" t="s">
        <v>0</v>
      </c>
      <c r="L297" s="33">
        <v>49737</v>
      </c>
      <c r="M297" s="2" t="s">
        <v>17</v>
      </c>
      <c r="N297" s="37">
        <v>45172</v>
      </c>
      <c r="P297" s="1" t="s">
        <v>0</v>
      </c>
      <c r="Q297" s="1">
        <v>0</v>
      </c>
      <c r="R297" s="2">
        <v>100</v>
      </c>
      <c r="S297" s="1" t="s">
        <v>1027</v>
      </c>
    </row>
    <row r="298" spans="1:19" ht="13.5" x14ac:dyDescent="0.25">
      <c r="A298" s="1" t="s">
        <v>21</v>
      </c>
      <c r="B298" s="24" t="s">
        <v>306</v>
      </c>
      <c r="C298" s="7" t="s">
        <v>1023</v>
      </c>
      <c r="D298" s="14" t="s">
        <v>805</v>
      </c>
      <c r="E298" s="21">
        <v>7.2900000000000009</v>
      </c>
      <c r="F298" s="18" t="s">
        <v>519</v>
      </c>
      <c r="G298" s="18" t="s">
        <v>519</v>
      </c>
      <c r="H298" s="1" t="s">
        <v>1028</v>
      </c>
      <c r="I298" s="1" t="s">
        <v>0</v>
      </c>
      <c r="J298" s="1" t="s">
        <v>0</v>
      </c>
      <c r="K298" s="1" t="s">
        <v>0</v>
      </c>
      <c r="L298" s="33">
        <v>50102</v>
      </c>
      <c r="M298" s="2" t="s">
        <v>17</v>
      </c>
      <c r="N298" s="37">
        <v>45172</v>
      </c>
      <c r="P298" s="1" t="s">
        <v>0</v>
      </c>
      <c r="Q298" s="1">
        <v>0</v>
      </c>
      <c r="R298" s="2">
        <v>100</v>
      </c>
      <c r="S298" s="1" t="s">
        <v>1027</v>
      </c>
    </row>
    <row r="299" spans="1:19" ht="13.5" x14ac:dyDescent="0.25">
      <c r="A299" s="1" t="s">
        <v>21</v>
      </c>
      <c r="B299" s="24" t="s">
        <v>307</v>
      </c>
      <c r="C299" s="7" t="s">
        <v>1023</v>
      </c>
      <c r="D299" s="14" t="s">
        <v>806</v>
      </c>
      <c r="E299" s="21">
        <v>7.1</v>
      </c>
      <c r="F299" s="18" t="s">
        <v>519</v>
      </c>
      <c r="G299" s="18" t="s">
        <v>519</v>
      </c>
      <c r="H299" s="1" t="s">
        <v>1028</v>
      </c>
      <c r="I299" s="1" t="s">
        <v>0</v>
      </c>
      <c r="J299" s="1" t="s">
        <v>0</v>
      </c>
      <c r="K299" s="1" t="s">
        <v>0</v>
      </c>
      <c r="L299" s="33">
        <v>48487</v>
      </c>
      <c r="M299" s="2" t="s">
        <v>17</v>
      </c>
      <c r="N299" s="37">
        <v>45199</v>
      </c>
      <c r="P299" s="1" t="s">
        <v>0</v>
      </c>
      <c r="Q299" s="1">
        <v>0</v>
      </c>
      <c r="R299" s="2">
        <v>100</v>
      </c>
      <c r="S299" s="1" t="s">
        <v>1027</v>
      </c>
    </row>
    <row r="300" spans="1:19" ht="13.5" x14ac:dyDescent="0.25">
      <c r="A300" s="1" t="s">
        <v>21</v>
      </c>
      <c r="B300" s="24" t="s">
        <v>308</v>
      </c>
      <c r="C300" s="7" t="s">
        <v>1023</v>
      </c>
      <c r="D300" s="14" t="s">
        <v>807</v>
      </c>
      <c r="E300" s="21">
        <v>7.01</v>
      </c>
      <c r="F300" s="18" t="s">
        <v>519</v>
      </c>
      <c r="G300" s="18" t="s">
        <v>519</v>
      </c>
      <c r="H300" s="1" t="s">
        <v>1028</v>
      </c>
      <c r="I300" s="1" t="s">
        <v>0</v>
      </c>
      <c r="J300" s="1" t="s">
        <v>0</v>
      </c>
      <c r="K300" s="1" t="s">
        <v>0</v>
      </c>
      <c r="L300" s="33">
        <v>48402</v>
      </c>
      <c r="M300" s="2" t="s">
        <v>17</v>
      </c>
      <c r="N300" s="31">
        <v>45114</v>
      </c>
      <c r="P300" s="1" t="s">
        <v>0</v>
      </c>
      <c r="Q300" s="1">
        <v>0</v>
      </c>
      <c r="R300" s="2">
        <v>100</v>
      </c>
      <c r="S300" s="1" t="s">
        <v>1027</v>
      </c>
    </row>
    <row r="301" spans="1:19" ht="13.5" x14ac:dyDescent="0.25">
      <c r="A301" s="1" t="s">
        <v>21</v>
      </c>
      <c r="B301" s="24" t="s">
        <v>309</v>
      </c>
      <c r="C301" s="7" t="s">
        <v>1023</v>
      </c>
      <c r="D301" s="14" t="s">
        <v>808</v>
      </c>
      <c r="E301" s="21">
        <v>7.31</v>
      </c>
      <c r="F301" s="18" t="s">
        <v>519</v>
      </c>
      <c r="G301" s="18" t="s">
        <v>519</v>
      </c>
      <c r="H301" s="1" t="s">
        <v>1028</v>
      </c>
      <c r="I301" s="1" t="s">
        <v>0</v>
      </c>
      <c r="J301" s="1" t="s">
        <v>0</v>
      </c>
      <c r="K301" s="1" t="s">
        <v>0</v>
      </c>
      <c r="L301" s="33">
        <v>49321</v>
      </c>
      <c r="M301" s="2" t="s">
        <v>17</v>
      </c>
      <c r="N301" s="31">
        <v>45119</v>
      </c>
      <c r="P301" s="1" t="s">
        <v>0</v>
      </c>
      <c r="Q301" s="1">
        <v>0</v>
      </c>
      <c r="R301" s="2">
        <v>100</v>
      </c>
      <c r="S301" s="1" t="s">
        <v>1027</v>
      </c>
    </row>
    <row r="302" spans="1:19" ht="13.5" x14ac:dyDescent="0.25">
      <c r="A302" s="1" t="s">
        <v>21</v>
      </c>
      <c r="B302" s="24" t="s">
        <v>310</v>
      </c>
      <c r="C302" s="7" t="s">
        <v>1023</v>
      </c>
      <c r="D302" s="14" t="s">
        <v>809</v>
      </c>
      <c r="E302" s="21">
        <v>7.1</v>
      </c>
      <c r="F302" s="18" t="s">
        <v>519</v>
      </c>
      <c r="G302" s="18" t="s">
        <v>519</v>
      </c>
      <c r="H302" s="1" t="s">
        <v>1028</v>
      </c>
      <c r="I302" s="1" t="s">
        <v>0</v>
      </c>
      <c r="J302" s="1" t="s">
        <v>0</v>
      </c>
      <c r="K302" s="1" t="s">
        <v>0</v>
      </c>
      <c r="L302" s="33">
        <v>49891</v>
      </c>
      <c r="M302" s="2" t="s">
        <v>17</v>
      </c>
      <c r="N302" s="31">
        <v>45142</v>
      </c>
      <c r="P302" s="1" t="s">
        <v>0</v>
      </c>
      <c r="Q302" s="1">
        <v>0</v>
      </c>
      <c r="R302" s="2">
        <v>100</v>
      </c>
      <c r="S302" s="1" t="s">
        <v>1027</v>
      </c>
    </row>
    <row r="303" spans="1:19" ht="13.5" x14ac:dyDescent="0.25">
      <c r="A303" s="1" t="s">
        <v>21</v>
      </c>
      <c r="B303" s="24" t="s">
        <v>311</v>
      </c>
      <c r="C303" s="7" t="s">
        <v>1023</v>
      </c>
      <c r="D303" s="14" t="s">
        <v>810</v>
      </c>
      <c r="E303" s="21">
        <v>7.1999999999999993</v>
      </c>
      <c r="F303" s="18" t="s">
        <v>519</v>
      </c>
      <c r="G303" s="18" t="s">
        <v>519</v>
      </c>
      <c r="H303" s="1" t="s">
        <v>1028</v>
      </c>
      <c r="I303" s="1" t="s">
        <v>0</v>
      </c>
      <c r="J303" s="1" t="s">
        <v>0</v>
      </c>
      <c r="K303" s="1" t="s">
        <v>0</v>
      </c>
      <c r="L303" s="33">
        <v>47414</v>
      </c>
      <c r="M303" s="2" t="s">
        <v>17</v>
      </c>
      <c r="N303" s="31">
        <v>45222</v>
      </c>
      <c r="P303" s="1" t="s">
        <v>0</v>
      </c>
      <c r="Q303" s="1">
        <v>0</v>
      </c>
      <c r="R303" s="2">
        <v>100</v>
      </c>
      <c r="S303" s="1" t="s">
        <v>1027</v>
      </c>
    </row>
    <row r="304" spans="1:19" ht="13.5" x14ac:dyDescent="0.25">
      <c r="A304" s="1" t="s">
        <v>21</v>
      </c>
      <c r="B304" s="24" t="s">
        <v>312</v>
      </c>
      <c r="C304" s="7" t="s">
        <v>1023</v>
      </c>
      <c r="D304" s="14" t="s">
        <v>811</v>
      </c>
      <c r="E304" s="21">
        <v>7.48</v>
      </c>
      <c r="F304" s="18" t="s">
        <v>519</v>
      </c>
      <c r="G304" s="18" t="s">
        <v>519</v>
      </c>
      <c r="H304" s="1" t="s">
        <v>1028</v>
      </c>
      <c r="I304" s="1" t="s">
        <v>0</v>
      </c>
      <c r="J304" s="1" t="s">
        <v>0</v>
      </c>
      <c r="K304" s="1" t="s">
        <v>0</v>
      </c>
      <c r="L304" s="33">
        <v>50065</v>
      </c>
      <c r="M304" s="2" t="s">
        <v>17</v>
      </c>
      <c r="N304" s="31">
        <v>45132</v>
      </c>
      <c r="P304" s="1" t="s">
        <v>0</v>
      </c>
      <c r="Q304" s="1">
        <v>0</v>
      </c>
      <c r="R304" s="2">
        <v>100</v>
      </c>
      <c r="S304" s="1" t="s">
        <v>1027</v>
      </c>
    </row>
    <row r="305" spans="1:19" ht="13.5" x14ac:dyDescent="0.25">
      <c r="A305" s="1" t="s">
        <v>21</v>
      </c>
      <c r="B305" s="24" t="s">
        <v>313</v>
      </c>
      <c r="C305" s="7" t="s">
        <v>1023</v>
      </c>
      <c r="D305" s="14" t="s">
        <v>812</v>
      </c>
      <c r="E305" s="21">
        <v>7.37</v>
      </c>
      <c r="F305" s="18" t="s">
        <v>519</v>
      </c>
      <c r="G305" s="18" t="s">
        <v>519</v>
      </c>
      <c r="H305" s="1" t="s">
        <v>1028</v>
      </c>
      <c r="I305" s="1" t="s">
        <v>0</v>
      </c>
      <c r="J305" s="1" t="s">
        <v>0</v>
      </c>
      <c r="K305" s="1" t="s">
        <v>0</v>
      </c>
      <c r="L305" s="33">
        <v>50430</v>
      </c>
      <c r="M305" s="2" t="s">
        <v>17</v>
      </c>
      <c r="N305" s="31">
        <v>45132</v>
      </c>
      <c r="P305" s="1" t="s">
        <v>0</v>
      </c>
      <c r="Q305" s="1">
        <v>0</v>
      </c>
      <c r="R305" s="2">
        <v>100</v>
      </c>
      <c r="S305" s="1" t="s">
        <v>1027</v>
      </c>
    </row>
    <row r="306" spans="1:19" ht="13.5" x14ac:dyDescent="0.25">
      <c r="A306" s="1" t="s">
        <v>21</v>
      </c>
      <c r="B306" s="24" t="s">
        <v>314</v>
      </c>
      <c r="C306" s="7" t="s">
        <v>1023</v>
      </c>
      <c r="D306" s="14" t="s">
        <v>813</v>
      </c>
      <c r="E306" s="21">
        <v>7.1400000000000006</v>
      </c>
      <c r="F306" s="18" t="s">
        <v>519</v>
      </c>
      <c r="G306" s="18" t="s">
        <v>519</v>
      </c>
      <c r="H306" s="1" t="s">
        <v>1028</v>
      </c>
      <c r="I306" s="1" t="s">
        <v>0</v>
      </c>
      <c r="J306" s="1" t="s">
        <v>0</v>
      </c>
      <c r="K306" s="1" t="s">
        <v>0</v>
      </c>
      <c r="L306" s="33">
        <v>48942</v>
      </c>
      <c r="M306" s="2" t="s">
        <v>17</v>
      </c>
      <c r="N306" s="40">
        <v>45106</v>
      </c>
      <c r="P306" s="1" t="s">
        <v>0</v>
      </c>
      <c r="Q306" s="1">
        <v>0</v>
      </c>
      <c r="R306" s="2">
        <v>100</v>
      </c>
      <c r="S306" s="1" t="s">
        <v>1027</v>
      </c>
    </row>
    <row r="307" spans="1:19" ht="13.5" x14ac:dyDescent="0.25">
      <c r="A307" s="1" t="s">
        <v>21</v>
      </c>
      <c r="B307" s="24" t="s">
        <v>315</v>
      </c>
      <c r="C307" s="7" t="s">
        <v>1023</v>
      </c>
      <c r="D307" s="14" t="s">
        <v>814</v>
      </c>
      <c r="E307" s="21">
        <v>7.12</v>
      </c>
      <c r="F307" s="18" t="s">
        <v>519</v>
      </c>
      <c r="G307" s="18" t="s">
        <v>519</v>
      </c>
      <c r="H307" s="1" t="s">
        <v>1028</v>
      </c>
      <c r="I307" s="1" t="s">
        <v>0</v>
      </c>
      <c r="J307" s="1" t="s">
        <v>0</v>
      </c>
      <c r="K307" s="1" t="s">
        <v>0</v>
      </c>
      <c r="L307" s="33">
        <v>49307</v>
      </c>
      <c r="M307" s="2" t="s">
        <v>17</v>
      </c>
      <c r="N307" s="40">
        <v>45136</v>
      </c>
      <c r="P307" s="1" t="s">
        <v>0</v>
      </c>
      <c r="Q307" s="1">
        <v>0</v>
      </c>
      <c r="R307" s="2">
        <v>100</v>
      </c>
      <c r="S307" s="1" t="s">
        <v>1027</v>
      </c>
    </row>
    <row r="308" spans="1:19" ht="13.5" x14ac:dyDescent="0.25">
      <c r="A308" s="1" t="s">
        <v>21</v>
      </c>
      <c r="B308" s="24" t="s">
        <v>316</v>
      </c>
      <c r="C308" s="7" t="s">
        <v>1023</v>
      </c>
      <c r="D308" s="14" t="s">
        <v>815</v>
      </c>
      <c r="E308" s="21">
        <v>6.98</v>
      </c>
      <c r="F308" s="18" t="s">
        <v>519</v>
      </c>
      <c r="G308" s="18" t="s">
        <v>519</v>
      </c>
      <c r="H308" s="1" t="s">
        <v>1028</v>
      </c>
      <c r="I308" s="1" t="s">
        <v>0</v>
      </c>
      <c r="J308" s="1" t="s">
        <v>0</v>
      </c>
      <c r="K308" s="1" t="s">
        <v>0</v>
      </c>
      <c r="L308" s="33">
        <v>48071</v>
      </c>
      <c r="M308" s="2" t="s">
        <v>17</v>
      </c>
      <c r="N308" s="31">
        <v>45149</v>
      </c>
      <c r="P308" s="1" t="s">
        <v>0</v>
      </c>
      <c r="Q308" s="1">
        <v>0</v>
      </c>
      <c r="R308" s="2">
        <v>100</v>
      </c>
      <c r="S308" s="1" t="s">
        <v>1027</v>
      </c>
    </row>
    <row r="309" spans="1:19" ht="13.5" x14ac:dyDescent="0.25">
      <c r="A309" s="1" t="s">
        <v>21</v>
      </c>
      <c r="B309" s="24" t="s">
        <v>317</v>
      </c>
      <c r="C309" s="7" t="s">
        <v>1023</v>
      </c>
      <c r="D309" s="14" t="s">
        <v>816</v>
      </c>
      <c r="E309" s="21">
        <v>8.0500000000000007</v>
      </c>
      <c r="F309" s="18" t="s">
        <v>519</v>
      </c>
      <c r="G309" s="18" t="s">
        <v>519</v>
      </c>
      <c r="H309" s="1" t="s">
        <v>1028</v>
      </c>
      <c r="I309" s="1" t="s">
        <v>0</v>
      </c>
      <c r="J309" s="1" t="s">
        <v>0</v>
      </c>
      <c r="K309" s="1" t="s">
        <v>0</v>
      </c>
      <c r="L309" s="33">
        <v>45685</v>
      </c>
      <c r="M309" s="2" t="s">
        <v>17</v>
      </c>
      <c r="N309" s="31">
        <v>45135</v>
      </c>
      <c r="P309" s="1" t="s">
        <v>0</v>
      </c>
      <c r="Q309" s="1">
        <v>0</v>
      </c>
      <c r="R309" s="2">
        <v>100</v>
      </c>
      <c r="S309" s="1" t="s">
        <v>1027</v>
      </c>
    </row>
    <row r="310" spans="1:19" ht="13.5" x14ac:dyDescent="0.25">
      <c r="A310" s="1" t="s">
        <v>21</v>
      </c>
      <c r="B310" s="24" t="s">
        <v>318</v>
      </c>
      <c r="C310" s="7" t="s">
        <v>1023</v>
      </c>
      <c r="D310" s="14" t="s">
        <v>817</v>
      </c>
      <c r="E310" s="21">
        <v>6.4600000000000009</v>
      </c>
      <c r="F310" s="18" t="s">
        <v>519</v>
      </c>
      <c r="G310" s="18" t="s">
        <v>519</v>
      </c>
      <c r="H310" s="1" t="s">
        <v>1028</v>
      </c>
      <c r="I310" s="1" t="s">
        <v>0</v>
      </c>
      <c r="J310" s="1" t="s">
        <v>0</v>
      </c>
      <c r="K310" s="1" t="s">
        <v>0</v>
      </c>
      <c r="L310" s="33">
        <v>47693</v>
      </c>
      <c r="M310" s="2" t="s">
        <v>17</v>
      </c>
      <c r="N310" s="31">
        <v>45136</v>
      </c>
      <c r="P310" s="1" t="s">
        <v>0</v>
      </c>
      <c r="Q310" s="1">
        <v>0</v>
      </c>
      <c r="R310" s="2">
        <v>100</v>
      </c>
      <c r="S310" s="1" t="s">
        <v>1027</v>
      </c>
    </row>
    <row r="311" spans="1:19" ht="13.5" x14ac:dyDescent="0.25">
      <c r="A311" s="1" t="s">
        <v>21</v>
      </c>
      <c r="B311" s="24" t="s">
        <v>319</v>
      </c>
      <c r="C311" s="7" t="s">
        <v>1023</v>
      </c>
      <c r="D311" s="14" t="s">
        <v>818</v>
      </c>
      <c r="E311" s="21">
        <v>7.1400000000000006</v>
      </c>
      <c r="F311" s="18" t="s">
        <v>519</v>
      </c>
      <c r="G311" s="18" t="s">
        <v>519</v>
      </c>
      <c r="H311" s="1" t="s">
        <v>1028</v>
      </c>
      <c r="I311" s="1" t="s">
        <v>0</v>
      </c>
      <c r="J311" s="1" t="s">
        <v>0</v>
      </c>
      <c r="K311" s="1" t="s">
        <v>0</v>
      </c>
      <c r="L311" s="33">
        <v>49672</v>
      </c>
      <c r="M311" s="2" t="s">
        <v>17</v>
      </c>
      <c r="N311" s="40">
        <v>45167</v>
      </c>
      <c r="P311" s="1" t="s">
        <v>0</v>
      </c>
      <c r="Q311" s="1">
        <v>0</v>
      </c>
      <c r="R311" s="2">
        <v>100</v>
      </c>
      <c r="S311" s="1" t="s">
        <v>1027</v>
      </c>
    </row>
    <row r="312" spans="1:19" ht="13.5" x14ac:dyDescent="0.25">
      <c r="A312" s="1" t="s">
        <v>21</v>
      </c>
      <c r="B312" s="24" t="s">
        <v>320</v>
      </c>
      <c r="C312" s="7" t="s">
        <v>1023</v>
      </c>
      <c r="D312" s="14" t="s">
        <v>819</v>
      </c>
      <c r="E312" s="21">
        <v>7.31</v>
      </c>
      <c r="F312" s="18" t="s">
        <v>519</v>
      </c>
      <c r="G312" s="18" t="s">
        <v>519</v>
      </c>
      <c r="H312" s="1" t="s">
        <v>1028</v>
      </c>
      <c r="I312" s="1" t="s">
        <v>0</v>
      </c>
      <c r="J312" s="1" t="s">
        <v>0</v>
      </c>
      <c r="K312" s="1" t="s">
        <v>0</v>
      </c>
      <c r="L312" s="33">
        <v>49321</v>
      </c>
      <c r="M312" s="2" t="s">
        <v>17</v>
      </c>
      <c r="N312" s="40">
        <v>45119</v>
      </c>
      <c r="P312" s="1" t="s">
        <v>0</v>
      </c>
      <c r="Q312" s="1">
        <v>0</v>
      </c>
      <c r="R312" s="2">
        <v>100</v>
      </c>
      <c r="S312" s="1" t="s">
        <v>1027</v>
      </c>
    </row>
    <row r="313" spans="1:19" ht="13.5" x14ac:dyDescent="0.25">
      <c r="A313" s="1" t="s">
        <v>21</v>
      </c>
      <c r="B313" s="24" t="s">
        <v>321</v>
      </c>
      <c r="C313" s="7" t="s">
        <v>1023</v>
      </c>
      <c r="D313" s="14" t="s">
        <v>820</v>
      </c>
      <c r="E313" s="21">
        <v>7.3400000000000007</v>
      </c>
      <c r="F313" s="18" t="s">
        <v>519</v>
      </c>
      <c r="G313" s="18" t="s">
        <v>519</v>
      </c>
      <c r="H313" s="1" t="s">
        <v>1028</v>
      </c>
      <c r="I313" s="1" t="s">
        <v>0</v>
      </c>
      <c r="J313" s="1" t="s">
        <v>0</v>
      </c>
      <c r="K313" s="1" t="s">
        <v>0</v>
      </c>
      <c r="L313" s="33">
        <v>48963</v>
      </c>
      <c r="M313" s="2" t="s">
        <v>17</v>
      </c>
      <c r="N313" s="40">
        <v>45126</v>
      </c>
      <c r="P313" s="1" t="s">
        <v>0</v>
      </c>
      <c r="Q313" s="1">
        <v>0</v>
      </c>
      <c r="R313" s="2">
        <v>100</v>
      </c>
      <c r="S313" s="1" t="s">
        <v>1027</v>
      </c>
    </row>
    <row r="314" spans="1:19" ht="13.5" x14ac:dyDescent="0.25">
      <c r="A314" s="1" t="s">
        <v>21</v>
      </c>
      <c r="B314" s="24" t="s">
        <v>322</v>
      </c>
      <c r="C314" s="7" t="s">
        <v>1023</v>
      </c>
      <c r="D314" s="14" t="s">
        <v>821</v>
      </c>
      <c r="E314" s="21">
        <v>7.1400000000000006</v>
      </c>
      <c r="F314" s="18" t="s">
        <v>519</v>
      </c>
      <c r="G314" s="18" t="s">
        <v>519</v>
      </c>
      <c r="H314" s="1" t="s">
        <v>1028</v>
      </c>
      <c r="I314" s="1" t="s">
        <v>0</v>
      </c>
      <c r="J314" s="1" t="s">
        <v>0</v>
      </c>
      <c r="K314" s="1" t="s">
        <v>0</v>
      </c>
      <c r="L314" s="33">
        <v>50038</v>
      </c>
      <c r="M314" s="2" t="s">
        <v>17</v>
      </c>
      <c r="N314" s="40">
        <v>45167</v>
      </c>
      <c r="P314" s="1" t="s">
        <v>0</v>
      </c>
      <c r="Q314" s="1">
        <v>0</v>
      </c>
      <c r="R314" s="2">
        <v>100</v>
      </c>
      <c r="S314" s="1" t="s">
        <v>1027</v>
      </c>
    </row>
    <row r="315" spans="1:19" ht="13.5" x14ac:dyDescent="0.25">
      <c r="A315" s="1" t="s">
        <v>21</v>
      </c>
      <c r="B315" s="24" t="s">
        <v>323</v>
      </c>
      <c r="C315" s="7" t="s">
        <v>1023</v>
      </c>
      <c r="D315" s="14" t="s">
        <v>822</v>
      </c>
      <c r="E315" s="21">
        <v>7.03</v>
      </c>
      <c r="F315" s="18" t="s">
        <v>519</v>
      </c>
      <c r="G315" s="18" t="s">
        <v>519</v>
      </c>
      <c r="H315" s="1" t="s">
        <v>1028</v>
      </c>
      <c r="I315" s="1" t="s">
        <v>0</v>
      </c>
      <c r="J315" s="1" t="s">
        <v>0</v>
      </c>
      <c r="K315" s="1" t="s">
        <v>0</v>
      </c>
      <c r="L315" s="33">
        <v>48211</v>
      </c>
      <c r="M315" s="2" t="s">
        <v>17</v>
      </c>
      <c r="N315" s="40">
        <v>45106</v>
      </c>
      <c r="P315" s="1" t="s">
        <v>0</v>
      </c>
      <c r="Q315" s="1">
        <v>0</v>
      </c>
      <c r="R315" s="2">
        <v>100</v>
      </c>
      <c r="S315" s="1" t="s">
        <v>1027</v>
      </c>
    </row>
    <row r="316" spans="1:19" ht="13.5" x14ac:dyDescent="0.25">
      <c r="A316" s="1" t="s">
        <v>21</v>
      </c>
      <c r="B316" s="24" t="s">
        <v>324</v>
      </c>
      <c r="C316" s="7" t="s">
        <v>1023</v>
      </c>
      <c r="D316" s="14" t="s">
        <v>823</v>
      </c>
      <c r="E316" s="21">
        <v>7.13</v>
      </c>
      <c r="F316" s="18" t="s">
        <v>519</v>
      </c>
      <c r="G316" s="18" t="s">
        <v>519</v>
      </c>
      <c r="H316" s="1" t="s">
        <v>1028</v>
      </c>
      <c r="I316" s="1" t="s">
        <v>0</v>
      </c>
      <c r="J316" s="1" t="s">
        <v>0</v>
      </c>
      <c r="K316" s="1" t="s">
        <v>0</v>
      </c>
      <c r="L316" s="33">
        <v>48218</v>
      </c>
      <c r="M316" s="2" t="s">
        <v>17</v>
      </c>
      <c r="N316" s="31">
        <v>45112</v>
      </c>
      <c r="P316" s="1" t="s">
        <v>0</v>
      </c>
      <c r="Q316" s="1">
        <v>0</v>
      </c>
      <c r="R316" s="2">
        <v>100</v>
      </c>
      <c r="S316" s="1" t="s">
        <v>1027</v>
      </c>
    </row>
    <row r="317" spans="1:19" ht="13.5" x14ac:dyDescent="0.25">
      <c r="A317" s="1" t="s">
        <v>21</v>
      </c>
      <c r="B317" s="24" t="s">
        <v>325</v>
      </c>
      <c r="C317" s="7" t="s">
        <v>1023</v>
      </c>
      <c r="D317" s="14" t="s">
        <v>824</v>
      </c>
      <c r="E317" s="21">
        <v>7.1400000000000006</v>
      </c>
      <c r="F317" s="18" t="s">
        <v>519</v>
      </c>
      <c r="G317" s="18" t="s">
        <v>519</v>
      </c>
      <c r="H317" s="1" t="s">
        <v>1028</v>
      </c>
      <c r="I317" s="1" t="s">
        <v>0</v>
      </c>
      <c r="J317" s="1" t="s">
        <v>0</v>
      </c>
      <c r="K317" s="1" t="s">
        <v>0</v>
      </c>
      <c r="L317" s="33">
        <v>48218</v>
      </c>
      <c r="M317" s="2" t="s">
        <v>17</v>
      </c>
      <c r="N317" s="31">
        <v>45112</v>
      </c>
      <c r="P317" s="1" t="s">
        <v>0</v>
      </c>
      <c r="Q317" s="1">
        <v>0</v>
      </c>
      <c r="R317" s="2">
        <v>100</v>
      </c>
      <c r="S317" s="1" t="s">
        <v>1027</v>
      </c>
    </row>
    <row r="318" spans="1:19" ht="13.5" x14ac:dyDescent="0.25">
      <c r="A318" s="1" t="s">
        <v>21</v>
      </c>
      <c r="B318" s="24" t="s">
        <v>326</v>
      </c>
      <c r="C318" s="7" t="s">
        <v>1023</v>
      </c>
      <c r="D318" s="14" t="s">
        <v>825</v>
      </c>
      <c r="E318" s="21">
        <v>7.24</v>
      </c>
      <c r="F318" s="18" t="s">
        <v>519</v>
      </c>
      <c r="G318" s="18" t="s">
        <v>519</v>
      </c>
      <c r="H318" s="1" t="s">
        <v>1028</v>
      </c>
      <c r="I318" s="1" t="s">
        <v>0</v>
      </c>
      <c r="J318" s="1" t="s">
        <v>0</v>
      </c>
      <c r="K318" s="1" t="s">
        <v>0</v>
      </c>
      <c r="L318" s="33">
        <v>48232</v>
      </c>
      <c r="M318" s="2" t="s">
        <v>17</v>
      </c>
      <c r="N318" s="40">
        <v>45126</v>
      </c>
      <c r="P318" s="1" t="s">
        <v>0</v>
      </c>
      <c r="Q318" s="1">
        <v>0</v>
      </c>
      <c r="R318" s="2">
        <v>100</v>
      </c>
      <c r="S318" s="1" t="s">
        <v>1027</v>
      </c>
    </row>
    <row r="319" spans="1:19" ht="13.5" x14ac:dyDescent="0.25">
      <c r="A319" s="1" t="s">
        <v>21</v>
      </c>
      <c r="B319" s="24" t="s">
        <v>327</v>
      </c>
      <c r="C319" s="7" t="s">
        <v>1023</v>
      </c>
      <c r="D319" s="14" t="s">
        <v>826</v>
      </c>
      <c r="E319" s="21">
        <v>7.1800000000000006</v>
      </c>
      <c r="F319" s="18" t="s">
        <v>519</v>
      </c>
      <c r="G319" s="18" t="s">
        <v>519</v>
      </c>
      <c r="H319" s="1" t="s">
        <v>1028</v>
      </c>
      <c r="I319" s="1" t="s">
        <v>0</v>
      </c>
      <c r="J319" s="1" t="s">
        <v>0</v>
      </c>
      <c r="K319" s="1" t="s">
        <v>0</v>
      </c>
      <c r="L319" s="33">
        <v>48584</v>
      </c>
      <c r="M319" s="2" t="s">
        <v>17</v>
      </c>
      <c r="N319" s="40">
        <v>45112</v>
      </c>
      <c r="P319" s="1" t="s">
        <v>0</v>
      </c>
      <c r="Q319" s="1">
        <v>0</v>
      </c>
      <c r="R319" s="2">
        <v>100</v>
      </c>
      <c r="S319" s="1" t="s">
        <v>1027</v>
      </c>
    </row>
    <row r="320" spans="1:19" ht="13.5" x14ac:dyDescent="0.25">
      <c r="A320" s="1" t="s">
        <v>21</v>
      </c>
      <c r="B320" s="24" t="s">
        <v>328</v>
      </c>
      <c r="C320" s="7" t="s">
        <v>1023</v>
      </c>
      <c r="D320" s="14" t="s">
        <v>827</v>
      </c>
      <c r="E320" s="21">
        <v>7.2900000000000009</v>
      </c>
      <c r="F320" s="18" t="s">
        <v>519</v>
      </c>
      <c r="G320" s="18" t="s">
        <v>519</v>
      </c>
      <c r="H320" s="1" t="s">
        <v>1028</v>
      </c>
      <c r="I320" s="1" t="s">
        <v>0</v>
      </c>
      <c r="J320" s="1" t="s">
        <v>0</v>
      </c>
      <c r="K320" s="1" t="s">
        <v>0</v>
      </c>
      <c r="L320" s="33">
        <v>48956</v>
      </c>
      <c r="M320" s="2" t="s">
        <v>17</v>
      </c>
      <c r="N320" s="40">
        <v>45119</v>
      </c>
      <c r="P320" s="1" t="s">
        <v>0</v>
      </c>
      <c r="Q320" s="1">
        <v>0</v>
      </c>
      <c r="R320" s="2">
        <v>100</v>
      </c>
      <c r="S320" s="1" t="s">
        <v>1027</v>
      </c>
    </row>
    <row r="321" spans="1:19" ht="13.5" x14ac:dyDescent="0.25">
      <c r="A321" s="1" t="s">
        <v>21</v>
      </c>
      <c r="B321" s="24" t="s">
        <v>329</v>
      </c>
      <c r="C321" s="7" t="s">
        <v>1023</v>
      </c>
      <c r="D321" s="14" t="s">
        <v>828</v>
      </c>
      <c r="E321" s="21">
        <v>7.16</v>
      </c>
      <c r="F321" s="18" t="s">
        <v>519</v>
      </c>
      <c r="G321" s="18" t="s">
        <v>519</v>
      </c>
      <c r="H321" s="1" t="s">
        <v>1028</v>
      </c>
      <c r="I321" s="1" t="s">
        <v>0</v>
      </c>
      <c r="J321" s="1" t="s">
        <v>0</v>
      </c>
      <c r="K321" s="1" t="s">
        <v>0</v>
      </c>
      <c r="L321" s="33">
        <v>47924</v>
      </c>
      <c r="M321" s="2" t="s">
        <v>17</v>
      </c>
      <c r="N321" s="37">
        <v>45186</v>
      </c>
      <c r="P321" s="1" t="s">
        <v>0</v>
      </c>
      <c r="Q321" s="1">
        <v>0</v>
      </c>
      <c r="R321" s="2">
        <v>100</v>
      </c>
      <c r="S321" s="1" t="s">
        <v>1027</v>
      </c>
    </row>
    <row r="322" spans="1:19" ht="13.5" x14ac:dyDescent="0.25">
      <c r="A322" s="1" t="s">
        <v>21</v>
      </c>
      <c r="B322" s="24" t="s">
        <v>330</v>
      </c>
      <c r="C322" s="7" t="s">
        <v>1023</v>
      </c>
      <c r="D322" s="14" t="s">
        <v>829</v>
      </c>
      <c r="E322" s="21">
        <v>7.1400000000000006</v>
      </c>
      <c r="F322" s="18" t="s">
        <v>519</v>
      </c>
      <c r="G322" s="18" t="s">
        <v>519</v>
      </c>
      <c r="H322" s="1" t="s">
        <v>1028</v>
      </c>
      <c r="I322" s="1" t="s">
        <v>0</v>
      </c>
      <c r="J322" s="1" t="s">
        <v>0</v>
      </c>
      <c r="K322" s="1" t="s">
        <v>0</v>
      </c>
      <c r="L322" s="33">
        <v>48942</v>
      </c>
      <c r="M322" s="2" t="s">
        <v>17</v>
      </c>
      <c r="N322" s="31">
        <v>45106</v>
      </c>
      <c r="P322" s="1" t="s">
        <v>0</v>
      </c>
      <c r="Q322" s="1">
        <v>0</v>
      </c>
      <c r="R322" s="2">
        <v>100</v>
      </c>
      <c r="S322" s="1" t="s">
        <v>1027</v>
      </c>
    </row>
    <row r="323" spans="1:19" ht="13.5" x14ac:dyDescent="0.25">
      <c r="A323" s="1" t="s">
        <v>21</v>
      </c>
      <c r="B323" s="24" t="s">
        <v>319</v>
      </c>
      <c r="C323" s="7" t="s">
        <v>1023</v>
      </c>
      <c r="D323" s="14" t="s">
        <v>830</v>
      </c>
      <c r="E323" s="21">
        <v>7.1400000000000006</v>
      </c>
      <c r="F323" s="18" t="s">
        <v>519</v>
      </c>
      <c r="G323" s="18" t="s">
        <v>519</v>
      </c>
      <c r="H323" s="1" t="s">
        <v>1028</v>
      </c>
      <c r="I323" s="1" t="s">
        <v>0</v>
      </c>
      <c r="J323" s="1" t="s">
        <v>0</v>
      </c>
      <c r="K323" s="1" t="s">
        <v>0</v>
      </c>
      <c r="L323" s="33">
        <v>49672</v>
      </c>
      <c r="M323" s="2" t="s">
        <v>17</v>
      </c>
      <c r="N323" s="31">
        <v>45106</v>
      </c>
      <c r="P323" s="1" t="s">
        <v>0</v>
      </c>
      <c r="Q323" s="1">
        <v>0</v>
      </c>
      <c r="R323" s="2">
        <v>100</v>
      </c>
      <c r="S323" s="1" t="s">
        <v>1027</v>
      </c>
    </row>
    <row r="324" spans="1:19" ht="13.5" x14ac:dyDescent="0.25">
      <c r="A324" s="1" t="s">
        <v>21</v>
      </c>
      <c r="B324" s="24" t="s">
        <v>331</v>
      </c>
      <c r="C324" s="7" t="s">
        <v>1023</v>
      </c>
      <c r="D324" s="14" t="s">
        <v>831</v>
      </c>
      <c r="E324" s="21">
        <v>8.35</v>
      </c>
      <c r="F324" s="18" t="s">
        <v>519</v>
      </c>
      <c r="G324" s="18" t="s">
        <v>519</v>
      </c>
      <c r="H324" s="1" t="s">
        <v>1028</v>
      </c>
      <c r="I324" s="1" t="s">
        <v>0</v>
      </c>
      <c r="J324" s="1" t="s">
        <v>0</v>
      </c>
      <c r="K324" s="1" t="s">
        <v>0</v>
      </c>
      <c r="L324" s="33">
        <v>47169</v>
      </c>
      <c r="M324" s="2" t="s">
        <v>17</v>
      </c>
      <c r="N324" s="31">
        <v>45158</v>
      </c>
      <c r="P324" s="1" t="s">
        <v>0</v>
      </c>
      <c r="Q324" s="1">
        <v>0</v>
      </c>
      <c r="R324" s="2">
        <v>100</v>
      </c>
      <c r="S324" s="1" t="s">
        <v>1027</v>
      </c>
    </row>
    <row r="325" spans="1:19" ht="13.5" x14ac:dyDescent="0.25">
      <c r="A325" s="1" t="s">
        <v>21</v>
      </c>
      <c r="B325" s="24" t="s">
        <v>332</v>
      </c>
      <c r="C325" s="7" t="s">
        <v>1023</v>
      </c>
      <c r="D325" s="14" t="s">
        <v>832</v>
      </c>
      <c r="E325" s="21">
        <v>6.94</v>
      </c>
      <c r="F325" s="18" t="s">
        <v>519</v>
      </c>
      <c r="G325" s="18" t="s">
        <v>519</v>
      </c>
      <c r="H325" s="1" t="s">
        <v>1028</v>
      </c>
      <c r="I325" s="1" t="s">
        <v>0</v>
      </c>
      <c r="J325" s="1" t="s">
        <v>0</v>
      </c>
      <c r="K325" s="1" t="s">
        <v>0</v>
      </c>
      <c r="L325" s="33">
        <v>50024</v>
      </c>
      <c r="M325" s="2" t="s">
        <v>17</v>
      </c>
      <c r="N325" s="31">
        <v>45092</v>
      </c>
      <c r="P325" s="1" t="s">
        <v>0</v>
      </c>
      <c r="Q325" s="1">
        <v>0</v>
      </c>
      <c r="R325" s="2">
        <v>100</v>
      </c>
      <c r="S325" s="1" t="s">
        <v>1027</v>
      </c>
    </row>
    <row r="326" spans="1:19" ht="13.5" x14ac:dyDescent="0.25">
      <c r="A326" s="1" t="s">
        <v>21</v>
      </c>
      <c r="B326" s="24" t="s">
        <v>333</v>
      </c>
      <c r="C326" s="7" t="s">
        <v>1023</v>
      </c>
      <c r="D326" s="14" t="s">
        <v>833</v>
      </c>
      <c r="E326" s="21">
        <v>8.43</v>
      </c>
      <c r="F326" s="18" t="s">
        <v>519</v>
      </c>
      <c r="G326" s="18" t="s">
        <v>519</v>
      </c>
      <c r="H326" s="1" t="s">
        <v>1028</v>
      </c>
      <c r="I326" s="1" t="s">
        <v>0</v>
      </c>
      <c r="J326" s="1" t="s">
        <v>0</v>
      </c>
      <c r="K326" s="1" t="s">
        <v>0</v>
      </c>
      <c r="L326" s="33">
        <v>50807</v>
      </c>
      <c r="M326" s="2" t="s">
        <v>17</v>
      </c>
      <c r="N326" s="31">
        <v>45144</v>
      </c>
      <c r="P326" s="1" t="s">
        <v>0</v>
      </c>
      <c r="Q326" s="1">
        <v>0</v>
      </c>
      <c r="R326" s="2">
        <v>100</v>
      </c>
      <c r="S326" s="1" t="s">
        <v>1027</v>
      </c>
    </row>
    <row r="327" spans="1:19" ht="13.5" x14ac:dyDescent="0.25">
      <c r="A327" s="1" t="s">
        <v>21</v>
      </c>
      <c r="B327" s="24" t="s">
        <v>334</v>
      </c>
      <c r="C327" s="7" t="s">
        <v>1023</v>
      </c>
      <c r="D327" s="14" t="s">
        <v>834</v>
      </c>
      <c r="E327" s="21">
        <v>7.0900000000000007</v>
      </c>
      <c r="F327" s="18" t="s">
        <v>519</v>
      </c>
      <c r="G327" s="18" t="s">
        <v>519</v>
      </c>
      <c r="H327" s="1" t="s">
        <v>1028</v>
      </c>
      <c r="I327" s="1" t="s">
        <v>0</v>
      </c>
      <c r="J327" s="1" t="s">
        <v>0</v>
      </c>
      <c r="K327" s="1" t="s">
        <v>0</v>
      </c>
      <c r="L327" s="33">
        <v>49849</v>
      </c>
      <c r="M327" s="2" t="s">
        <v>17</v>
      </c>
      <c r="N327" s="31">
        <v>45100</v>
      </c>
      <c r="P327" s="1" t="s">
        <v>0</v>
      </c>
      <c r="Q327" s="1">
        <v>0</v>
      </c>
      <c r="R327" s="2">
        <v>100</v>
      </c>
      <c r="S327" s="1" t="s">
        <v>1027</v>
      </c>
    </row>
    <row r="328" spans="1:19" ht="13.5" x14ac:dyDescent="0.25">
      <c r="A328" s="1" t="s">
        <v>21</v>
      </c>
      <c r="B328" s="24" t="s">
        <v>335</v>
      </c>
      <c r="C328" s="7" t="s">
        <v>1023</v>
      </c>
      <c r="D328" s="14" t="s">
        <v>835</v>
      </c>
      <c r="E328" s="21">
        <v>6.54</v>
      </c>
      <c r="F328" s="18" t="s">
        <v>519</v>
      </c>
      <c r="G328" s="18" t="s">
        <v>519</v>
      </c>
      <c r="H328" s="1" t="s">
        <v>1028</v>
      </c>
      <c r="I328" s="1" t="s">
        <v>0</v>
      </c>
      <c r="J328" s="1" t="s">
        <v>0</v>
      </c>
      <c r="K328" s="1" t="s">
        <v>0</v>
      </c>
      <c r="L328" s="33">
        <v>49505</v>
      </c>
      <c r="M328" s="2" t="s">
        <v>17</v>
      </c>
      <c r="N328" s="31">
        <v>45122</v>
      </c>
      <c r="P328" s="1" t="s">
        <v>0</v>
      </c>
      <c r="Q328" s="1">
        <v>0</v>
      </c>
      <c r="R328" s="2">
        <v>100</v>
      </c>
      <c r="S328" s="1" t="s">
        <v>1027</v>
      </c>
    </row>
    <row r="329" spans="1:19" ht="13.5" x14ac:dyDescent="0.25">
      <c r="A329" s="1" t="s">
        <v>21</v>
      </c>
      <c r="B329" s="24" t="s">
        <v>336</v>
      </c>
      <c r="C329" s="7" t="s">
        <v>1023</v>
      </c>
      <c r="D329" s="14" t="s">
        <v>836</v>
      </c>
      <c r="E329" s="21">
        <v>9.16</v>
      </c>
      <c r="F329" s="18" t="s">
        <v>519</v>
      </c>
      <c r="G329" s="18" t="s">
        <v>519</v>
      </c>
      <c r="H329" s="1" t="s">
        <v>1028</v>
      </c>
      <c r="I329" s="1" t="s">
        <v>0</v>
      </c>
      <c r="J329" s="1" t="s">
        <v>0</v>
      </c>
      <c r="K329" s="1" t="s">
        <v>0</v>
      </c>
      <c r="L329" s="33">
        <v>47044</v>
      </c>
      <c r="M329" s="2" t="s">
        <v>17</v>
      </c>
      <c r="N329" s="31">
        <v>45217</v>
      </c>
      <c r="P329" s="1" t="s">
        <v>0</v>
      </c>
      <c r="Q329" s="1">
        <v>0</v>
      </c>
      <c r="R329" s="2">
        <v>100</v>
      </c>
      <c r="S329" s="1" t="s">
        <v>1027</v>
      </c>
    </row>
    <row r="330" spans="1:19" ht="13.5" x14ac:dyDescent="0.25">
      <c r="A330" s="1" t="s">
        <v>21</v>
      </c>
      <c r="B330" s="24" t="s">
        <v>337</v>
      </c>
      <c r="C330" s="7" t="s">
        <v>1023</v>
      </c>
      <c r="D330" s="14" t="s">
        <v>837</v>
      </c>
      <c r="E330" s="21">
        <v>6.99</v>
      </c>
      <c r="F330" s="18" t="s">
        <v>519</v>
      </c>
      <c r="G330" s="18" t="s">
        <v>519</v>
      </c>
      <c r="H330" s="1" t="s">
        <v>1028</v>
      </c>
      <c r="I330" s="1" t="s">
        <v>0</v>
      </c>
      <c r="J330" s="1" t="s">
        <v>0</v>
      </c>
      <c r="K330" s="1" t="s">
        <v>0</v>
      </c>
      <c r="L330" s="33">
        <v>49947</v>
      </c>
      <c r="M330" s="2" t="s">
        <v>17</v>
      </c>
      <c r="N330" s="31">
        <v>45106</v>
      </c>
      <c r="P330" s="1" t="s">
        <v>0</v>
      </c>
      <c r="Q330" s="1">
        <v>0</v>
      </c>
      <c r="R330" s="2">
        <v>100</v>
      </c>
      <c r="S330" s="1" t="s">
        <v>1027</v>
      </c>
    </row>
    <row r="331" spans="1:19" ht="13.5" x14ac:dyDescent="0.25">
      <c r="A331" s="1" t="s">
        <v>21</v>
      </c>
      <c r="B331" s="24" t="s">
        <v>338</v>
      </c>
      <c r="C331" s="7" t="s">
        <v>1023</v>
      </c>
      <c r="D331" s="14" t="s">
        <v>838</v>
      </c>
      <c r="E331" s="21">
        <v>7.8299999999999992</v>
      </c>
      <c r="F331" s="18" t="s">
        <v>519</v>
      </c>
      <c r="G331" s="18" t="s">
        <v>519</v>
      </c>
      <c r="H331" s="1" t="s">
        <v>1028</v>
      </c>
      <c r="I331" s="1" t="s">
        <v>0</v>
      </c>
      <c r="J331" s="1" t="s">
        <v>0</v>
      </c>
      <c r="K331" s="1" t="s">
        <v>0</v>
      </c>
      <c r="L331" s="33">
        <v>49952</v>
      </c>
      <c r="M331" s="2" t="s">
        <v>17</v>
      </c>
      <c r="N331" s="31">
        <v>45203</v>
      </c>
      <c r="P331" s="1" t="s">
        <v>0</v>
      </c>
      <c r="Q331" s="1">
        <v>0</v>
      </c>
      <c r="R331" s="2">
        <v>100</v>
      </c>
      <c r="S331" s="1" t="s">
        <v>1027</v>
      </c>
    </row>
    <row r="332" spans="1:19" ht="13.5" x14ac:dyDescent="0.25">
      <c r="A332" s="1" t="s">
        <v>21</v>
      </c>
      <c r="B332" s="24" t="s">
        <v>339</v>
      </c>
      <c r="C332" s="7" t="s">
        <v>1023</v>
      </c>
      <c r="D332" s="14" t="s">
        <v>839</v>
      </c>
      <c r="E332" s="21">
        <v>8.2100000000000009</v>
      </c>
      <c r="F332" s="18" t="s">
        <v>519</v>
      </c>
      <c r="G332" s="18" t="s">
        <v>519</v>
      </c>
      <c r="H332" s="1" t="s">
        <v>1028</v>
      </c>
      <c r="I332" s="1" t="s">
        <v>0</v>
      </c>
      <c r="J332" s="1" t="s">
        <v>0</v>
      </c>
      <c r="K332" s="1" t="s">
        <v>0</v>
      </c>
      <c r="L332" s="33">
        <v>46112</v>
      </c>
      <c r="M332" s="2" t="s">
        <v>17</v>
      </c>
      <c r="N332" s="31">
        <v>45199</v>
      </c>
      <c r="P332" s="1" t="s">
        <v>0</v>
      </c>
      <c r="Q332" s="1">
        <v>0</v>
      </c>
      <c r="R332" s="2">
        <v>100</v>
      </c>
      <c r="S332" s="1" t="s">
        <v>1027</v>
      </c>
    </row>
    <row r="333" spans="1:19" ht="13.5" x14ac:dyDescent="0.25">
      <c r="A333" s="1" t="s">
        <v>21</v>
      </c>
      <c r="B333" s="24" t="s">
        <v>340</v>
      </c>
      <c r="C333" s="7" t="s">
        <v>1023</v>
      </c>
      <c r="D333" s="14" t="s">
        <v>840</v>
      </c>
      <c r="E333" s="21">
        <v>7.04</v>
      </c>
      <c r="F333" s="18" t="s">
        <v>519</v>
      </c>
      <c r="G333" s="18" t="s">
        <v>519</v>
      </c>
      <c r="H333" s="1" t="s">
        <v>1028</v>
      </c>
      <c r="I333" s="1" t="s">
        <v>0</v>
      </c>
      <c r="J333" s="1" t="s">
        <v>0</v>
      </c>
      <c r="K333" s="1" t="s">
        <v>0</v>
      </c>
      <c r="L333" s="33">
        <v>48570</v>
      </c>
      <c r="M333" s="2" t="s">
        <v>17</v>
      </c>
      <c r="N333" s="31">
        <v>45099</v>
      </c>
      <c r="P333" s="1" t="s">
        <v>0</v>
      </c>
      <c r="Q333" s="1">
        <v>0</v>
      </c>
      <c r="R333" s="2">
        <v>100</v>
      </c>
      <c r="S333" s="1" t="s">
        <v>1027</v>
      </c>
    </row>
    <row r="334" spans="1:19" ht="13.5" x14ac:dyDescent="0.25">
      <c r="A334" s="1" t="s">
        <v>21</v>
      </c>
      <c r="B334" s="24" t="s">
        <v>341</v>
      </c>
      <c r="C334" s="7" t="s">
        <v>1023</v>
      </c>
      <c r="D334" s="14" t="s">
        <v>841</v>
      </c>
      <c r="E334" s="21">
        <v>7.02</v>
      </c>
      <c r="F334" s="18" t="s">
        <v>519</v>
      </c>
      <c r="G334" s="18" t="s">
        <v>519</v>
      </c>
      <c r="H334" s="1" t="s">
        <v>1028</v>
      </c>
      <c r="I334" s="1" t="s">
        <v>0</v>
      </c>
      <c r="J334" s="1" t="s">
        <v>0</v>
      </c>
      <c r="K334" s="1" t="s">
        <v>0</v>
      </c>
      <c r="L334" s="33">
        <v>48935</v>
      </c>
      <c r="M334" s="2" t="s">
        <v>17</v>
      </c>
      <c r="N334" s="31">
        <v>45099</v>
      </c>
      <c r="P334" s="1" t="s">
        <v>0</v>
      </c>
      <c r="Q334" s="1">
        <v>0</v>
      </c>
      <c r="R334" s="2">
        <v>100</v>
      </c>
      <c r="S334" s="1" t="s">
        <v>1027</v>
      </c>
    </row>
    <row r="335" spans="1:19" ht="13.5" x14ac:dyDescent="0.25">
      <c r="A335" s="1" t="s">
        <v>21</v>
      </c>
      <c r="B335" s="24" t="s">
        <v>342</v>
      </c>
      <c r="C335" s="7" t="s">
        <v>1023</v>
      </c>
      <c r="D335" s="14" t="s">
        <v>842</v>
      </c>
      <c r="E335" s="21">
        <v>7.03</v>
      </c>
      <c r="F335" s="18" t="s">
        <v>519</v>
      </c>
      <c r="G335" s="18" t="s">
        <v>519</v>
      </c>
      <c r="H335" s="1" t="s">
        <v>1028</v>
      </c>
      <c r="I335" s="1" t="s">
        <v>0</v>
      </c>
      <c r="J335" s="1" t="s">
        <v>0</v>
      </c>
      <c r="K335" s="1" t="s">
        <v>0</v>
      </c>
      <c r="L335" s="33">
        <v>55320</v>
      </c>
      <c r="M335" s="2" t="s">
        <v>17</v>
      </c>
      <c r="N335" s="31">
        <v>45093</v>
      </c>
      <c r="P335" s="1" t="s">
        <v>0</v>
      </c>
      <c r="Q335" s="1">
        <v>0</v>
      </c>
      <c r="R335" s="2">
        <v>100</v>
      </c>
      <c r="S335" s="1" t="s">
        <v>1027</v>
      </c>
    </row>
    <row r="336" spans="1:19" ht="13.5" x14ac:dyDescent="0.25">
      <c r="A336" s="1" t="s">
        <v>21</v>
      </c>
      <c r="B336" s="24" t="s">
        <v>343</v>
      </c>
      <c r="C336" s="7" t="s">
        <v>1023</v>
      </c>
      <c r="D336" s="14" t="s">
        <v>843</v>
      </c>
      <c r="E336" s="21">
        <v>7.13</v>
      </c>
      <c r="F336" s="18" t="s">
        <v>519</v>
      </c>
      <c r="G336" s="18" t="s">
        <v>519</v>
      </c>
      <c r="H336" s="1" t="s">
        <v>1028</v>
      </c>
      <c r="I336" s="1" t="s">
        <v>0</v>
      </c>
      <c r="J336" s="1" t="s">
        <v>0</v>
      </c>
      <c r="K336" s="1" t="s">
        <v>0</v>
      </c>
      <c r="L336" s="33">
        <v>53508</v>
      </c>
      <c r="M336" s="2" t="s">
        <v>17</v>
      </c>
      <c r="N336" s="31">
        <v>45107</v>
      </c>
      <c r="P336" s="1" t="s">
        <v>0</v>
      </c>
      <c r="Q336" s="1">
        <v>0</v>
      </c>
      <c r="R336" s="2">
        <v>100</v>
      </c>
      <c r="S336" s="1" t="s">
        <v>1027</v>
      </c>
    </row>
    <row r="337" spans="1:19" ht="13.5" x14ac:dyDescent="0.25">
      <c r="A337" s="1" t="s">
        <v>21</v>
      </c>
      <c r="B337" s="24" t="s">
        <v>344</v>
      </c>
      <c r="C337" s="7" t="s">
        <v>1023</v>
      </c>
      <c r="D337" s="14" t="s">
        <v>844</v>
      </c>
      <c r="E337" s="21">
        <v>7.35</v>
      </c>
      <c r="F337" s="18" t="s">
        <v>519</v>
      </c>
      <c r="G337" s="18" t="s">
        <v>519</v>
      </c>
      <c r="H337" s="1" t="s">
        <v>1028</v>
      </c>
      <c r="I337" s="1" t="s">
        <v>0</v>
      </c>
      <c r="J337" s="1" t="s">
        <v>0</v>
      </c>
      <c r="K337" s="1" t="s">
        <v>0</v>
      </c>
      <c r="L337" s="33">
        <v>51190</v>
      </c>
      <c r="M337" s="2" t="s">
        <v>17</v>
      </c>
      <c r="N337" s="40">
        <v>45162</v>
      </c>
      <c r="P337" s="1" t="s">
        <v>0</v>
      </c>
      <c r="Q337" s="1">
        <v>0</v>
      </c>
      <c r="R337" s="2">
        <v>100</v>
      </c>
      <c r="S337" s="1" t="s">
        <v>1027</v>
      </c>
    </row>
    <row r="338" spans="1:19" ht="13.5" x14ac:dyDescent="0.25">
      <c r="A338" s="1" t="s">
        <v>21</v>
      </c>
      <c r="B338" s="24" t="s">
        <v>345</v>
      </c>
      <c r="C338" s="7" t="s">
        <v>1023</v>
      </c>
      <c r="D338" s="14" t="s">
        <v>845</v>
      </c>
      <c r="E338" s="21">
        <v>7.1400000000000006</v>
      </c>
      <c r="F338" s="18" t="s">
        <v>519</v>
      </c>
      <c r="G338" s="18" t="s">
        <v>519</v>
      </c>
      <c r="H338" s="1" t="s">
        <v>1028</v>
      </c>
      <c r="I338" s="1" t="s">
        <v>0</v>
      </c>
      <c r="J338" s="1" t="s">
        <v>0</v>
      </c>
      <c r="K338" s="1" t="s">
        <v>0</v>
      </c>
      <c r="L338" s="33">
        <v>47924</v>
      </c>
      <c r="M338" s="2" t="s">
        <v>17</v>
      </c>
      <c r="N338" s="37">
        <v>45186</v>
      </c>
      <c r="P338" s="1" t="s">
        <v>0</v>
      </c>
      <c r="Q338" s="1">
        <v>0</v>
      </c>
      <c r="R338" s="2">
        <v>100</v>
      </c>
      <c r="S338" s="1" t="s">
        <v>1027</v>
      </c>
    </row>
    <row r="339" spans="1:19" ht="13.5" x14ac:dyDescent="0.25">
      <c r="A339" s="1" t="s">
        <v>21</v>
      </c>
      <c r="B339" s="24" t="s">
        <v>346</v>
      </c>
      <c r="C339" s="7" t="s">
        <v>1023</v>
      </c>
      <c r="D339" s="14" t="s">
        <v>846</v>
      </c>
      <c r="E339" s="21">
        <v>6.76</v>
      </c>
      <c r="F339" s="18" t="s">
        <v>519</v>
      </c>
      <c r="G339" s="18" t="s">
        <v>519</v>
      </c>
      <c r="H339" s="1" t="s">
        <v>1028</v>
      </c>
      <c r="I339" s="1" t="s">
        <v>0</v>
      </c>
      <c r="J339" s="1" t="s">
        <v>0</v>
      </c>
      <c r="K339" s="1" t="s">
        <v>0</v>
      </c>
      <c r="L339" s="33">
        <v>48113</v>
      </c>
      <c r="M339" s="2" t="s">
        <v>17</v>
      </c>
      <c r="N339" s="40">
        <v>45191</v>
      </c>
      <c r="P339" s="1" t="s">
        <v>0</v>
      </c>
      <c r="Q339" s="1">
        <v>0</v>
      </c>
      <c r="R339" s="2">
        <v>100</v>
      </c>
      <c r="S339" s="1" t="s">
        <v>1027</v>
      </c>
    </row>
    <row r="340" spans="1:19" ht="13.5" x14ac:dyDescent="0.25">
      <c r="A340" s="1" t="s">
        <v>21</v>
      </c>
      <c r="B340" s="24" t="s">
        <v>347</v>
      </c>
      <c r="C340" s="7" t="s">
        <v>1023</v>
      </c>
      <c r="D340" s="14" t="s">
        <v>847</v>
      </c>
      <c r="E340" s="21">
        <v>7.32</v>
      </c>
      <c r="F340" s="18" t="s">
        <v>519</v>
      </c>
      <c r="G340" s="18" t="s">
        <v>519</v>
      </c>
      <c r="H340" s="1" t="s">
        <v>1028</v>
      </c>
      <c r="I340" s="1" t="s">
        <v>0</v>
      </c>
      <c r="J340" s="1" t="s">
        <v>0</v>
      </c>
      <c r="K340" s="1" t="s">
        <v>0</v>
      </c>
      <c r="L340" s="33">
        <v>48977</v>
      </c>
      <c r="M340" s="2" t="s">
        <v>17</v>
      </c>
      <c r="N340" s="31">
        <v>45140</v>
      </c>
      <c r="P340" s="1" t="s">
        <v>0</v>
      </c>
      <c r="Q340" s="1">
        <v>0</v>
      </c>
      <c r="R340" s="2">
        <v>100</v>
      </c>
      <c r="S340" s="1" t="s">
        <v>1027</v>
      </c>
    </row>
    <row r="341" spans="1:19" ht="13.5" x14ac:dyDescent="0.25">
      <c r="A341" s="1" t="s">
        <v>21</v>
      </c>
      <c r="B341" s="24" t="s">
        <v>348</v>
      </c>
      <c r="C341" s="7" t="s">
        <v>1023</v>
      </c>
      <c r="D341" s="14" t="s">
        <v>848</v>
      </c>
      <c r="E341" s="21">
        <v>7.1400000000000006</v>
      </c>
      <c r="F341" s="18" t="s">
        <v>519</v>
      </c>
      <c r="G341" s="18" t="s">
        <v>519</v>
      </c>
      <c r="H341" s="1" t="s">
        <v>1028</v>
      </c>
      <c r="I341" s="1" t="s">
        <v>0</v>
      </c>
      <c r="J341" s="1" t="s">
        <v>0</v>
      </c>
      <c r="K341" s="1" t="s">
        <v>0</v>
      </c>
      <c r="L341" s="33">
        <v>49672</v>
      </c>
      <c r="M341" s="2" t="s">
        <v>17</v>
      </c>
      <c r="N341" s="31">
        <v>45106</v>
      </c>
      <c r="P341" s="1" t="s">
        <v>0</v>
      </c>
      <c r="Q341" s="1">
        <v>0</v>
      </c>
      <c r="R341" s="2">
        <v>100</v>
      </c>
      <c r="S341" s="1" t="s">
        <v>1027</v>
      </c>
    </row>
    <row r="342" spans="1:19" ht="13.5" x14ac:dyDescent="0.25">
      <c r="A342" s="1" t="s">
        <v>21</v>
      </c>
      <c r="B342" s="24" t="s">
        <v>349</v>
      </c>
      <c r="C342" s="7" t="s">
        <v>1023</v>
      </c>
      <c r="D342" s="14" t="s">
        <v>849</v>
      </c>
      <c r="E342" s="21">
        <v>6.4399999999999995</v>
      </c>
      <c r="F342" s="18" t="s">
        <v>519</v>
      </c>
      <c r="G342" s="18" t="s">
        <v>519</v>
      </c>
      <c r="H342" s="1" t="s">
        <v>1028</v>
      </c>
      <c r="I342" s="1" t="s">
        <v>0</v>
      </c>
      <c r="J342" s="1" t="s">
        <v>0</v>
      </c>
      <c r="K342" s="1" t="s">
        <v>0</v>
      </c>
      <c r="L342" s="33">
        <v>47342</v>
      </c>
      <c r="M342" s="2" t="s">
        <v>17</v>
      </c>
      <c r="N342" s="37">
        <v>45150</v>
      </c>
      <c r="P342" s="1" t="s">
        <v>0</v>
      </c>
      <c r="Q342" s="1">
        <v>0</v>
      </c>
      <c r="R342" s="2">
        <v>100</v>
      </c>
      <c r="S342" s="1" t="s">
        <v>1027</v>
      </c>
    </row>
    <row r="343" spans="1:19" ht="13.5" x14ac:dyDescent="0.25">
      <c r="A343" s="1" t="s">
        <v>21</v>
      </c>
      <c r="B343" s="24" t="s">
        <v>350</v>
      </c>
      <c r="C343" s="7" t="s">
        <v>1023</v>
      </c>
      <c r="D343" s="14" t="s">
        <v>850</v>
      </c>
      <c r="E343" s="21">
        <v>7.4700000000000006</v>
      </c>
      <c r="F343" s="18" t="s">
        <v>519</v>
      </c>
      <c r="G343" s="18" t="s">
        <v>519</v>
      </c>
      <c r="H343" s="1" t="s">
        <v>1028</v>
      </c>
      <c r="I343" s="1" t="s">
        <v>0</v>
      </c>
      <c r="J343" s="1" t="s">
        <v>0</v>
      </c>
      <c r="K343" s="1" t="s">
        <v>0</v>
      </c>
      <c r="L343" s="33">
        <v>49200</v>
      </c>
      <c r="M343" s="2" t="s">
        <v>17</v>
      </c>
      <c r="N343" s="37">
        <v>45182</v>
      </c>
      <c r="P343" s="1" t="s">
        <v>0</v>
      </c>
      <c r="Q343" s="1">
        <v>0</v>
      </c>
      <c r="R343" s="2">
        <v>100</v>
      </c>
      <c r="S343" s="1" t="s">
        <v>1027</v>
      </c>
    </row>
    <row r="344" spans="1:19" ht="12.75" x14ac:dyDescent="0.2">
      <c r="A344" s="1" t="s">
        <v>21</v>
      </c>
      <c r="B344" s="26" t="s">
        <v>351</v>
      </c>
      <c r="C344" s="7" t="s">
        <v>1023</v>
      </c>
      <c r="D344" s="16" t="s">
        <v>851</v>
      </c>
      <c r="E344" s="17">
        <v>7.1400000000000006</v>
      </c>
      <c r="F344" s="17" t="s">
        <v>519</v>
      </c>
      <c r="G344" s="17" t="s">
        <v>519</v>
      </c>
      <c r="H344" s="1" t="s">
        <v>1028</v>
      </c>
      <c r="I344" s="1" t="s">
        <v>0</v>
      </c>
      <c r="J344" s="1" t="s">
        <v>0</v>
      </c>
      <c r="K344" s="1" t="s">
        <v>0</v>
      </c>
      <c r="L344" s="33">
        <v>50256</v>
      </c>
      <c r="M344" s="2" t="s">
        <v>17</v>
      </c>
      <c r="N344" s="31">
        <v>45142</v>
      </c>
      <c r="P344" s="1" t="s">
        <v>0</v>
      </c>
      <c r="Q344" s="1">
        <v>0</v>
      </c>
      <c r="R344" s="2">
        <v>100</v>
      </c>
      <c r="S344" s="1" t="s">
        <v>1027</v>
      </c>
    </row>
    <row r="345" spans="1:19" ht="13.5" x14ac:dyDescent="0.25">
      <c r="A345" s="1" t="s">
        <v>21</v>
      </c>
      <c r="B345" s="24" t="s">
        <v>352</v>
      </c>
      <c r="C345" s="7" t="s">
        <v>1023</v>
      </c>
      <c r="D345" s="14" t="s">
        <v>852</v>
      </c>
      <c r="E345" s="21">
        <v>7.0000000000000009</v>
      </c>
      <c r="F345" s="18" t="s">
        <v>519</v>
      </c>
      <c r="G345" s="18" t="s">
        <v>519</v>
      </c>
      <c r="H345" s="1" t="s">
        <v>1028</v>
      </c>
      <c r="I345" s="1" t="s">
        <v>0</v>
      </c>
      <c r="J345" s="1" t="s">
        <v>0</v>
      </c>
      <c r="K345" s="1" t="s">
        <v>0</v>
      </c>
      <c r="L345" s="33">
        <v>51021</v>
      </c>
      <c r="M345" s="2" t="s">
        <v>17</v>
      </c>
      <c r="N345" s="37">
        <v>45177</v>
      </c>
      <c r="P345" s="1" t="s">
        <v>0</v>
      </c>
      <c r="Q345" s="1">
        <v>0</v>
      </c>
      <c r="R345" s="2">
        <v>100</v>
      </c>
      <c r="S345" s="1" t="s">
        <v>1027</v>
      </c>
    </row>
    <row r="346" spans="1:19" ht="13.5" x14ac:dyDescent="0.25">
      <c r="A346" s="1" t="s">
        <v>21</v>
      </c>
      <c r="B346" s="24" t="s">
        <v>353</v>
      </c>
      <c r="C346" s="7" t="s">
        <v>1023</v>
      </c>
      <c r="D346" s="14" t="s">
        <v>853</v>
      </c>
      <c r="E346" s="21">
        <v>6.97</v>
      </c>
      <c r="F346" s="18" t="s">
        <v>519</v>
      </c>
      <c r="G346" s="18" t="s">
        <v>519</v>
      </c>
      <c r="H346" s="1" t="s">
        <v>1028</v>
      </c>
      <c r="I346" s="1" t="s">
        <v>0</v>
      </c>
      <c r="J346" s="1" t="s">
        <v>0</v>
      </c>
      <c r="K346" s="1" t="s">
        <v>0</v>
      </c>
      <c r="L346" s="33">
        <v>50968</v>
      </c>
      <c r="M346" s="2" t="s">
        <v>17</v>
      </c>
      <c r="N346" s="37">
        <v>45124</v>
      </c>
      <c r="P346" s="1" t="s">
        <v>0</v>
      </c>
      <c r="Q346" s="1">
        <v>0</v>
      </c>
      <c r="R346" s="2">
        <v>100</v>
      </c>
      <c r="S346" s="1" t="s">
        <v>1027</v>
      </c>
    </row>
    <row r="347" spans="1:19" ht="13.5" x14ac:dyDescent="0.25">
      <c r="A347" s="1" t="s">
        <v>21</v>
      </c>
      <c r="B347" s="24" t="s">
        <v>354</v>
      </c>
      <c r="C347" s="7" t="s">
        <v>1023</v>
      </c>
      <c r="D347" s="14" t="s">
        <v>854</v>
      </c>
      <c r="E347" s="21">
        <v>7.01</v>
      </c>
      <c r="F347" s="18" t="s">
        <v>519</v>
      </c>
      <c r="G347" s="18" t="s">
        <v>519</v>
      </c>
      <c r="H347" s="1" t="s">
        <v>1028</v>
      </c>
      <c r="I347" s="1" t="s">
        <v>0</v>
      </c>
      <c r="J347" s="1" t="s">
        <v>0</v>
      </c>
      <c r="K347" s="1" t="s">
        <v>0</v>
      </c>
      <c r="L347" s="33">
        <v>50930</v>
      </c>
      <c r="M347" s="2" t="s">
        <v>17</v>
      </c>
      <c r="N347" s="31">
        <v>45086</v>
      </c>
      <c r="P347" s="1" t="s">
        <v>0</v>
      </c>
      <c r="Q347" s="1">
        <v>0</v>
      </c>
      <c r="R347" s="2">
        <v>100</v>
      </c>
      <c r="S347" s="1" t="s">
        <v>1027</v>
      </c>
    </row>
    <row r="348" spans="1:19" ht="13.5" x14ac:dyDescent="0.25">
      <c r="A348" s="1" t="s">
        <v>21</v>
      </c>
      <c r="B348" s="24" t="s">
        <v>355</v>
      </c>
      <c r="C348" s="7" t="s">
        <v>1023</v>
      </c>
      <c r="D348" s="14" t="s">
        <v>855</v>
      </c>
      <c r="E348" s="21">
        <v>6.8900000000000006</v>
      </c>
      <c r="F348" s="18" t="s">
        <v>519</v>
      </c>
      <c r="G348" s="18" t="s">
        <v>519</v>
      </c>
      <c r="H348" s="1" t="s">
        <v>1028</v>
      </c>
      <c r="I348" s="1" t="s">
        <v>0</v>
      </c>
      <c r="J348" s="1" t="s">
        <v>0</v>
      </c>
      <c r="K348" s="1" t="s">
        <v>0</v>
      </c>
      <c r="L348" s="33">
        <v>48928</v>
      </c>
      <c r="M348" s="2" t="s">
        <v>17</v>
      </c>
      <c r="N348" s="31">
        <v>45092</v>
      </c>
      <c r="P348" s="1" t="s">
        <v>0</v>
      </c>
      <c r="Q348" s="1">
        <v>0</v>
      </c>
      <c r="R348" s="2">
        <v>100</v>
      </c>
      <c r="S348" s="1" t="s">
        <v>1027</v>
      </c>
    </row>
    <row r="349" spans="1:19" ht="13.5" x14ac:dyDescent="0.25">
      <c r="A349" s="1" t="s">
        <v>21</v>
      </c>
      <c r="B349" s="24" t="s">
        <v>356</v>
      </c>
      <c r="C349" s="7" t="s">
        <v>1023</v>
      </c>
      <c r="D349" s="14" t="s">
        <v>856</v>
      </c>
      <c r="E349" s="21">
        <v>6.94</v>
      </c>
      <c r="F349" s="18" t="s">
        <v>519</v>
      </c>
      <c r="G349" s="18" t="s">
        <v>519</v>
      </c>
      <c r="H349" s="1" t="s">
        <v>1028</v>
      </c>
      <c r="I349" s="1" t="s">
        <v>0</v>
      </c>
      <c r="J349" s="1" t="s">
        <v>0</v>
      </c>
      <c r="K349" s="1" t="s">
        <v>0</v>
      </c>
      <c r="L349" s="33">
        <v>48851</v>
      </c>
      <c r="M349" s="2" t="s">
        <v>17</v>
      </c>
      <c r="N349" s="37">
        <v>45198</v>
      </c>
      <c r="P349" s="1" t="s">
        <v>0</v>
      </c>
      <c r="Q349" s="1">
        <v>0</v>
      </c>
      <c r="R349" s="2">
        <v>100</v>
      </c>
      <c r="S349" s="1" t="s">
        <v>1027</v>
      </c>
    </row>
    <row r="350" spans="1:19" ht="13.5" x14ac:dyDescent="0.25">
      <c r="A350" s="1" t="s">
        <v>21</v>
      </c>
      <c r="B350" s="24" t="s">
        <v>357</v>
      </c>
      <c r="C350" s="7" t="s">
        <v>1023</v>
      </c>
      <c r="D350" s="14" t="s">
        <v>857</v>
      </c>
      <c r="E350" s="21">
        <v>6.98</v>
      </c>
      <c r="F350" s="18" t="s">
        <v>519</v>
      </c>
      <c r="G350" s="18" t="s">
        <v>519</v>
      </c>
      <c r="H350" s="1" t="s">
        <v>1028</v>
      </c>
      <c r="I350" s="1" t="s">
        <v>0</v>
      </c>
      <c r="J350" s="1" t="s">
        <v>0</v>
      </c>
      <c r="K350" s="1" t="s">
        <v>0</v>
      </c>
      <c r="L350" s="33">
        <v>50361</v>
      </c>
      <c r="M350" s="2" t="s">
        <v>17</v>
      </c>
      <c r="N350" s="31">
        <v>45063</v>
      </c>
      <c r="P350" s="1" t="s">
        <v>0</v>
      </c>
      <c r="Q350" s="1">
        <v>0</v>
      </c>
      <c r="R350" s="2">
        <v>100</v>
      </c>
      <c r="S350" s="1" t="s">
        <v>1027</v>
      </c>
    </row>
    <row r="351" spans="1:19" ht="13.5" x14ac:dyDescent="0.25">
      <c r="A351" s="1" t="s">
        <v>21</v>
      </c>
      <c r="B351" s="24" t="s">
        <v>358</v>
      </c>
      <c r="C351" s="7" t="s">
        <v>1023</v>
      </c>
      <c r="D351" s="14" t="s">
        <v>858</v>
      </c>
      <c r="E351" s="21">
        <v>6.9099999999999993</v>
      </c>
      <c r="F351" s="18" t="s">
        <v>519</v>
      </c>
      <c r="G351" s="18" t="s">
        <v>519</v>
      </c>
      <c r="H351" s="1" t="s">
        <v>1028</v>
      </c>
      <c r="I351" s="1" t="s">
        <v>0</v>
      </c>
      <c r="J351" s="1" t="s">
        <v>0</v>
      </c>
      <c r="K351" s="1" t="s">
        <v>0</v>
      </c>
      <c r="L351" s="33">
        <v>48176</v>
      </c>
      <c r="M351" s="2" t="s">
        <v>17</v>
      </c>
      <c r="N351" s="31">
        <v>45070</v>
      </c>
      <c r="P351" s="1" t="s">
        <v>0</v>
      </c>
      <c r="Q351" s="1">
        <v>0</v>
      </c>
      <c r="R351" s="2">
        <v>100</v>
      </c>
      <c r="S351" s="1" t="s">
        <v>1027</v>
      </c>
    </row>
    <row r="352" spans="1:19" ht="13.5" x14ac:dyDescent="0.25">
      <c r="A352" s="1" t="s">
        <v>21</v>
      </c>
      <c r="B352" s="24" t="s">
        <v>359</v>
      </c>
      <c r="C352" s="7" t="s">
        <v>1023</v>
      </c>
      <c r="D352" s="14" t="s">
        <v>859</v>
      </c>
      <c r="E352" s="21">
        <v>6.87</v>
      </c>
      <c r="F352" s="18" t="s">
        <v>519</v>
      </c>
      <c r="G352" s="18" t="s">
        <v>519</v>
      </c>
      <c r="H352" s="1" t="s">
        <v>1028</v>
      </c>
      <c r="I352" s="1" t="s">
        <v>0</v>
      </c>
      <c r="J352" s="1" t="s">
        <v>0</v>
      </c>
      <c r="K352" s="1" t="s">
        <v>0</v>
      </c>
      <c r="L352" s="33">
        <v>48176</v>
      </c>
      <c r="M352" s="2" t="s">
        <v>17</v>
      </c>
      <c r="N352" s="31">
        <v>45070</v>
      </c>
      <c r="P352" s="1" t="s">
        <v>0</v>
      </c>
      <c r="Q352" s="1">
        <v>0</v>
      </c>
      <c r="R352" s="2">
        <v>100</v>
      </c>
      <c r="S352" s="1" t="s">
        <v>1027</v>
      </c>
    </row>
    <row r="353" spans="1:19" ht="13.5" x14ac:dyDescent="0.25">
      <c r="A353" s="1" t="s">
        <v>21</v>
      </c>
      <c r="B353" s="24" t="s">
        <v>360</v>
      </c>
      <c r="C353" s="7" t="s">
        <v>1023</v>
      </c>
      <c r="D353" s="14" t="s">
        <v>860</v>
      </c>
      <c r="E353" s="21">
        <v>7.3</v>
      </c>
      <c r="F353" s="18" t="s">
        <v>519</v>
      </c>
      <c r="G353" s="18" t="s">
        <v>519</v>
      </c>
      <c r="H353" s="1" t="s">
        <v>1028</v>
      </c>
      <c r="I353" s="1" t="s">
        <v>0</v>
      </c>
      <c r="J353" s="1" t="s">
        <v>0</v>
      </c>
      <c r="K353" s="1" t="s">
        <v>0</v>
      </c>
      <c r="L353" s="33">
        <v>48303</v>
      </c>
      <c r="M353" s="2" t="s">
        <v>17</v>
      </c>
      <c r="N353" s="37">
        <v>45199</v>
      </c>
      <c r="P353" s="1" t="s">
        <v>0</v>
      </c>
      <c r="Q353" s="1">
        <v>0</v>
      </c>
      <c r="R353" s="2">
        <v>100</v>
      </c>
      <c r="S353" s="1" t="s">
        <v>1027</v>
      </c>
    </row>
    <row r="354" spans="1:19" ht="13.5" x14ac:dyDescent="0.25">
      <c r="A354" s="1" t="s">
        <v>21</v>
      </c>
      <c r="B354" s="24" t="s">
        <v>361</v>
      </c>
      <c r="C354" s="7" t="s">
        <v>1023</v>
      </c>
      <c r="D354" s="14" t="s">
        <v>861</v>
      </c>
      <c r="E354" s="21">
        <v>6.9599999999999991</v>
      </c>
      <c r="F354" s="18" t="s">
        <v>519</v>
      </c>
      <c r="G354" s="18" t="s">
        <v>519</v>
      </c>
      <c r="H354" s="1" t="s">
        <v>1028</v>
      </c>
      <c r="I354" s="1" t="s">
        <v>0</v>
      </c>
      <c r="J354" s="1" t="s">
        <v>0</v>
      </c>
      <c r="K354" s="1" t="s">
        <v>0</v>
      </c>
      <c r="L354" s="33">
        <v>48154</v>
      </c>
      <c r="M354" s="2" t="s">
        <v>17</v>
      </c>
      <c r="N354" s="31">
        <v>45048</v>
      </c>
      <c r="P354" s="1" t="s">
        <v>0</v>
      </c>
      <c r="Q354" s="1">
        <v>0</v>
      </c>
      <c r="R354" s="2">
        <v>100</v>
      </c>
      <c r="S354" s="1" t="s">
        <v>1027</v>
      </c>
    </row>
    <row r="355" spans="1:19" ht="13.5" x14ac:dyDescent="0.25">
      <c r="A355" s="1" t="s">
        <v>21</v>
      </c>
      <c r="B355" s="24" t="s">
        <v>362</v>
      </c>
      <c r="C355" s="7" t="s">
        <v>1023</v>
      </c>
      <c r="D355" s="14" t="s">
        <v>862</v>
      </c>
      <c r="E355" s="21">
        <v>7.1499999999999995</v>
      </c>
      <c r="F355" s="18" t="s">
        <v>519</v>
      </c>
      <c r="G355" s="18" t="s">
        <v>519</v>
      </c>
      <c r="H355" s="1" t="s">
        <v>1028</v>
      </c>
      <c r="I355" s="1" t="s">
        <v>0</v>
      </c>
      <c r="J355" s="1" t="s">
        <v>0</v>
      </c>
      <c r="K355" s="1" t="s">
        <v>0</v>
      </c>
      <c r="L355" s="33">
        <v>47911</v>
      </c>
      <c r="M355" s="2" t="s">
        <v>17</v>
      </c>
      <c r="N355" s="31">
        <v>45173</v>
      </c>
      <c r="P355" s="1" t="s">
        <v>0</v>
      </c>
      <c r="Q355" s="1">
        <v>0</v>
      </c>
      <c r="R355" s="2">
        <v>100</v>
      </c>
      <c r="S355" s="1" t="s">
        <v>1027</v>
      </c>
    </row>
    <row r="356" spans="1:19" ht="13.5" x14ac:dyDescent="0.25">
      <c r="A356" s="1" t="s">
        <v>21</v>
      </c>
      <c r="B356" s="24" t="s">
        <v>363</v>
      </c>
      <c r="C356" s="7" t="s">
        <v>1023</v>
      </c>
      <c r="D356" s="14" t="s">
        <v>863</v>
      </c>
      <c r="E356" s="21">
        <v>7.4499999999999993</v>
      </c>
      <c r="F356" s="18" t="s">
        <v>519</v>
      </c>
      <c r="G356" s="18" t="s">
        <v>519</v>
      </c>
      <c r="H356" s="1" t="s">
        <v>1028</v>
      </c>
      <c r="I356" s="1" t="s">
        <v>0</v>
      </c>
      <c r="J356" s="1" t="s">
        <v>0</v>
      </c>
      <c r="K356" s="1" t="s">
        <v>0</v>
      </c>
      <c r="L356" s="33">
        <v>46657</v>
      </c>
      <c r="M356" s="2" t="s">
        <v>17</v>
      </c>
      <c r="N356" s="37">
        <v>45196</v>
      </c>
      <c r="P356" s="1" t="s">
        <v>0</v>
      </c>
      <c r="Q356" s="1">
        <v>0</v>
      </c>
      <c r="R356" s="2">
        <v>100</v>
      </c>
      <c r="S356" s="1" t="s">
        <v>1027</v>
      </c>
    </row>
    <row r="357" spans="1:19" ht="13.5" x14ac:dyDescent="0.25">
      <c r="A357" s="1" t="s">
        <v>21</v>
      </c>
      <c r="B357" s="24" t="s">
        <v>364</v>
      </c>
      <c r="C357" s="7" t="s">
        <v>1023</v>
      </c>
      <c r="D357" s="14" t="s">
        <v>864</v>
      </c>
      <c r="E357" s="21">
        <v>7.1999999999999993</v>
      </c>
      <c r="F357" s="18" t="s">
        <v>519</v>
      </c>
      <c r="G357" s="18" t="s">
        <v>519</v>
      </c>
      <c r="H357" s="1" t="s">
        <v>1028</v>
      </c>
      <c r="I357" s="1" t="s">
        <v>0</v>
      </c>
      <c r="J357" s="1" t="s">
        <v>0</v>
      </c>
      <c r="K357" s="1" t="s">
        <v>0</v>
      </c>
      <c r="L357" s="33">
        <v>47560</v>
      </c>
      <c r="M357" s="2" t="s">
        <v>17</v>
      </c>
      <c r="N357" s="37">
        <v>45187</v>
      </c>
      <c r="P357" s="1" t="s">
        <v>0</v>
      </c>
      <c r="Q357" s="1">
        <v>0</v>
      </c>
      <c r="R357" s="2">
        <v>100</v>
      </c>
      <c r="S357" s="1" t="s">
        <v>1027</v>
      </c>
    </row>
    <row r="358" spans="1:19" ht="13.5" x14ac:dyDescent="0.25">
      <c r="A358" s="1" t="s">
        <v>21</v>
      </c>
      <c r="B358" s="24" t="s">
        <v>365</v>
      </c>
      <c r="C358" s="7" t="s">
        <v>1023</v>
      </c>
      <c r="D358" s="14" t="s">
        <v>865</v>
      </c>
      <c r="E358" s="21">
        <v>6.78</v>
      </c>
      <c r="F358" s="18" t="s">
        <v>519</v>
      </c>
      <c r="G358" s="18" t="s">
        <v>519</v>
      </c>
      <c r="H358" s="1" t="s">
        <v>1028</v>
      </c>
      <c r="I358" s="1" t="s">
        <v>0</v>
      </c>
      <c r="J358" s="1" t="s">
        <v>0</v>
      </c>
      <c r="K358" s="1" t="s">
        <v>0</v>
      </c>
      <c r="L358" s="33">
        <v>48015</v>
      </c>
      <c r="M358" s="2" t="s">
        <v>17</v>
      </c>
      <c r="N358" s="31">
        <v>45093</v>
      </c>
      <c r="P358" s="1" t="s">
        <v>0</v>
      </c>
      <c r="Q358" s="1">
        <v>0</v>
      </c>
      <c r="R358" s="2">
        <v>100</v>
      </c>
      <c r="S358" s="1" t="s">
        <v>1027</v>
      </c>
    </row>
    <row r="359" spans="1:19" ht="13.5" x14ac:dyDescent="0.25">
      <c r="A359" s="1" t="s">
        <v>21</v>
      </c>
      <c r="B359" s="24" t="s">
        <v>366</v>
      </c>
      <c r="C359" s="7" t="s">
        <v>1023</v>
      </c>
      <c r="D359" s="14" t="s">
        <v>866</v>
      </c>
      <c r="E359" s="21">
        <v>8.0399999999999991</v>
      </c>
      <c r="F359" s="18" t="s">
        <v>519</v>
      </c>
      <c r="G359" s="18" t="s">
        <v>519</v>
      </c>
      <c r="H359" s="1" t="s">
        <v>1028</v>
      </c>
      <c r="I359" s="1" t="s">
        <v>0</v>
      </c>
      <c r="J359" s="1" t="s">
        <v>0</v>
      </c>
      <c r="K359" s="1" t="s">
        <v>0</v>
      </c>
      <c r="L359" s="33">
        <v>47914</v>
      </c>
      <c r="M359" s="2" t="s">
        <v>17</v>
      </c>
      <c r="N359" s="31">
        <v>45176</v>
      </c>
      <c r="P359" s="1" t="s">
        <v>0</v>
      </c>
      <c r="Q359" s="1">
        <v>0</v>
      </c>
      <c r="R359" s="2">
        <v>100</v>
      </c>
      <c r="S359" s="1" t="s">
        <v>1027</v>
      </c>
    </row>
    <row r="360" spans="1:19" ht="13.5" x14ac:dyDescent="0.25">
      <c r="A360" s="1" t="s">
        <v>21</v>
      </c>
      <c r="B360" s="24" t="s">
        <v>367</v>
      </c>
      <c r="C360" s="7" t="s">
        <v>1023</v>
      </c>
      <c r="D360" s="14" t="s">
        <v>867</v>
      </c>
      <c r="E360" s="21">
        <v>7.6499999999999995</v>
      </c>
      <c r="F360" s="18" t="s">
        <v>519</v>
      </c>
      <c r="G360" s="18" t="s">
        <v>519</v>
      </c>
      <c r="H360" s="1" t="s">
        <v>1028</v>
      </c>
      <c r="I360" s="1" t="s">
        <v>0</v>
      </c>
      <c r="J360" s="1" t="s">
        <v>0</v>
      </c>
      <c r="K360" s="1" t="s">
        <v>0</v>
      </c>
      <c r="L360" s="33">
        <v>48445</v>
      </c>
      <c r="M360" s="2" t="s">
        <v>17</v>
      </c>
      <c r="N360" s="31">
        <v>45157</v>
      </c>
      <c r="P360" s="1" t="s">
        <v>0</v>
      </c>
      <c r="Q360" s="1">
        <v>0</v>
      </c>
      <c r="R360" s="2">
        <v>100</v>
      </c>
      <c r="S360" s="1" t="s">
        <v>1027</v>
      </c>
    </row>
    <row r="361" spans="1:19" ht="13.5" x14ac:dyDescent="0.25">
      <c r="A361" s="1" t="s">
        <v>21</v>
      </c>
      <c r="B361" s="24" t="s">
        <v>368</v>
      </c>
      <c r="C361" s="7" t="s">
        <v>1023</v>
      </c>
      <c r="D361" s="14" t="s">
        <v>868</v>
      </c>
      <c r="E361" s="21">
        <v>8.19</v>
      </c>
      <c r="F361" s="18" t="s">
        <v>519</v>
      </c>
      <c r="G361" s="18" t="s">
        <v>519</v>
      </c>
      <c r="H361" s="1" t="s">
        <v>1028</v>
      </c>
      <c r="I361" s="1" t="s">
        <v>0</v>
      </c>
      <c r="J361" s="1" t="s">
        <v>0</v>
      </c>
      <c r="K361" s="1" t="s">
        <v>0</v>
      </c>
      <c r="L361" s="33">
        <v>47141</v>
      </c>
      <c r="M361" s="2" t="s">
        <v>17</v>
      </c>
      <c r="N361" s="31">
        <v>45130</v>
      </c>
      <c r="P361" s="1" t="s">
        <v>0</v>
      </c>
      <c r="Q361" s="1">
        <v>0</v>
      </c>
      <c r="R361" s="2">
        <v>100</v>
      </c>
      <c r="S361" s="1" t="s">
        <v>1027</v>
      </c>
    </row>
    <row r="362" spans="1:19" ht="13.5" x14ac:dyDescent="0.25">
      <c r="A362" s="1" t="s">
        <v>21</v>
      </c>
      <c r="B362" s="24" t="s">
        <v>369</v>
      </c>
      <c r="C362" s="7" t="s">
        <v>1023</v>
      </c>
      <c r="D362" s="14" t="s">
        <v>869</v>
      </c>
      <c r="E362" s="21">
        <v>8.32</v>
      </c>
      <c r="F362" s="18" t="s">
        <v>519</v>
      </c>
      <c r="G362" s="18" t="s">
        <v>519</v>
      </c>
      <c r="H362" s="1" t="s">
        <v>1028</v>
      </c>
      <c r="I362" s="1" t="s">
        <v>0</v>
      </c>
      <c r="J362" s="1" t="s">
        <v>0</v>
      </c>
      <c r="K362" s="1" t="s">
        <v>0</v>
      </c>
      <c r="L362" s="33">
        <v>47155</v>
      </c>
      <c r="M362" s="2" t="s">
        <v>17</v>
      </c>
      <c r="N362" s="31">
        <v>45144</v>
      </c>
      <c r="P362" s="1" t="s">
        <v>0</v>
      </c>
      <c r="Q362" s="1">
        <v>0</v>
      </c>
      <c r="R362" s="2">
        <v>100</v>
      </c>
      <c r="S362" s="1" t="s">
        <v>1027</v>
      </c>
    </row>
    <row r="363" spans="1:19" ht="25.5" x14ac:dyDescent="0.25">
      <c r="A363" s="1" t="s">
        <v>21</v>
      </c>
      <c r="B363" s="24" t="s">
        <v>370</v>
      </c>
      <c r="C363" s="7" t="s">
        <v>1023</v>
      </c>
      <c r="D363" s="14" t="s">
        <v>870</v>
      </c>
      <c r="E363" s="21">
        <v>7.7200000000000006</v>
      </c>
      <c r="F363" s="18" t="s">
        <v>519</v>
      </c>
      <c r="G363" s="18" t="s">
        <v>519</v>
      </c>
      <c r="H363" s="1" t="s">
        <v>1028</v>
      </c>
      <c r="I363" s="1" t="s">
        <v>0</v>
      </c>
      <c r="J363" s="1" t="s">
        <v>0</v>
      </c>
      <c r="K363" s="1" t="s">
        <v>0</v>
      </c>
      <c r="L363" s="33">
        <v>48266</v>
      </c>
      <c r="M363" s="2" t="s">
        <v>17</v>
      </c>
      <c r="N363" s="31">
        <v>45160</v>
      </c>
      <c r="P363" s="1" t="s">
        <v>0</v>
      </c>
      <c r="Q363" s="1">
        <v>0</v>
      </c>
      <c r="R363" s="2">
        <v>100</v>
      </c>
      <c r="S363" s="1" t="s">
        <v>1027</v>
      </c>
    </row>
    <row r="364" spans="1:19" ht="13.5" x14ac:dyDescent="0.25">
      <c r="A364" s="1" t="s">
        <v>21</v>
      </c>
      <c r="B364" s="24" t="s">
        <v>285</v>
      </c>
      <c r="C364" s="7" t="s">
        <v>1023</v>
      </c>
      <c r="D364" s="14" t="s">
        <v>871</v>
      </c>
      <c r="E364" s="21">
        <v>7.8</v>
      </c>
      <c r="F364" s="18" t="s">
        <v>519</v>
      </c>
      <c r="G364" s="18" t="s">
        <v>519</v>
      </c>
      <c r="H364" s="1" t="s">
        <v>1028</v>
      </c>
      <c r="I364" s="1" t="s">
        <v>0</v>
      </c>
      <c r="J364" s="1" t="s">
        <v>0</v>
      </c>
      <c r="K364" s="1" t="s">
        <v>0</v>
      </c>
      <c r="L364" s="33">
        <v>46446</v>
      </c>
      <c r="M364" s="2" t="s">
        <v>17</v>
      </c>
      <c r="N364" s="31">
        <v>45160</v>
      </c>
      <c r="P364" s="1" t="s">
        <v>0</v>
      </c>
      <c r="Q364" s="1">
        <v>0</v>
      </c>
      <c r="R364" s="2">
        <v>100</v>
      </c>
      <c r="S364" s="1" t="s">
        <v>1027</v>
      </c>
    </row>
    <row r="365" spans="1:19" ht="25.5" x14ac:dyDescent="0.25">
      <c r="A365" s="1" t="s">
        <v>21</v>
      </c>
      <c r="B365" s="24" t="s">
        <v>371</v>
      </c>
      <c r="C365" s="7" t="s">
        <v>1023</v>
      </c>
      <c r="D365" s="14" t="s">
        <v>872</v>
      </c>
      <c r="E365" s="21">
        <v>8.7099999999999991</v>
      </c>
      <c r="F365" s="18" t="s">
        <v>519</v>
      </c>
      <c r="G365" s="18" t="s">
        <v>519</v>
      </c>
      <c r="H365" s="1" t="s">
        <v>1028</v>
      </c>
      <c r="I365" s="1" t="s">
        <v>0</v>
      </c>
      <c r="J365" s="1" t="s">
        <v>0</v>
      </c>
      <c r="K365" s="1" t="s">
        <v>0</v>
      </c>
      <c r="L365" s="33">
        <v>46833</v>
      </c>
      <c r="M365" s="2" t="s">
        <v>17</v>
      </c>
      <c r="N365" s="31">
        <v>45190</v>
      </c>
      <c r="P365" s="1" t="s">
        <v>0</v>
      </c>
      <c r="Q365" s="1">
        <v>0</v>
      </c>
      <c r="R365" s="2">
        <v>100</v>
      </c>
      <c r="S365" s="1" t="s">
        <v>1027</v>
      </c>
    </row>
    <row r="366" spans="1:19" ht="25.5" x14ac:dyDescent="0.25">
      <c r="A366" s="1" t="s">
        <v>21</v>
      </c>
      <c r="B366" s="24" t="s">
        <v>372</v>
      </c>
      <c r="C366" s="7" t="s">
        <v>1023</v>
      </c>
      <c r="D366" s="14" t="s">
        <v>873</v>
      </c>
      <c r="E366" s="21">
        <v>8.77</v>
      </c>
      <c r="F366" s="18" t="s">
        <v>519</v>
      </c>
      <c r="G366" s="18" t="s">
        <v>519</v>
      </c>
      <c r="H366" s="1" t="s">
        <v>1028</v>
      </c>
      <c r="I366" s="1" t="s">
        <v>0</v>
      </c>
      <c r="J366" s="1" t="s">
        <v>0</v>
      </c>
      <c r="K366" s="1" t="s">
        <v>0</v>
      </c>
      <c r="L366" s="33">
        <v>47928</v>
      </c>
      <c r="M366" s="2" t="s">
        <v>17</v>
      </c>
      <c r="N366" s="31">
        <v>45190</v>
      </c>
      <c r="P366" s="1" t="s">
        <v>0</v>
      </c>
      <c r="Q366" s="1">
        <v>0</v>
      </c>
      <c r="R366" s="2">
        <v>100</v>
      </c>
      <c r="S366" s="1" t="s">
        <v>1027</v>
      </c>
    </row>
    <row r="367" spans="1:19" ht="13.5" x14ac:dyDescent="0.25">
      <c r="A367" s="1" t="s">
        <v>21</v>
      </c>
      <c r="B367" s="24" t="s">
        <v>373</v>
      </c>
      <c r="C367" s="7" t="s">
        <v>1023</v>
      </c>
      <c r="D367" s="14" t="s">
        <v>874</v>
      </c>
      <c r="E367" s="21">
        <v>8.23</v>
      </c>
      <c r="F367" s="18" t="s">
        <v>519</v>
      </c>
      <c r="G367" s="18" t="s">
        <v>519</v>
      </c>
      <c r="H367" s="1" t="s">
        <v>1028</v>
      </c>
      <c r="I367" s="1" t="s">
        <v>0</v>
      </c>
      <c r="J367" s="1" t="s">
        <v>0</v>
      </c>
      <c r="K367" s="1" t="s">
        <v>0</v>
      </c>
      <c r="L367" s="33">
        <v>46000</v>
      </c>
      <c r="M367" s="2" t="s">
        <v>17</v>
      </c>
      <c r="N367" s="31">
        <v>45086</v>
      </c>
      <c r="P367" s="1" t="s">
        <v>0</v>
      </c>
      <c r="Q367" s="1">
        <v>0</v>
      </c>
      <c r="R367" s="2">
        <v>100</v>
      </c>
      <c r="S367" s="1" t="s">
        <v>1027</v>
      </c>
    </row>
    <row r="368" spans="1:19" ht="13.5" x14ac:dyDescent="0.25">
      <c r="A368" s="1" t="s">
        <v>21</v>
      </c>
      <c r="B368" s="24" t="s">
        <v>374</v>
      </c>
      <c r="C368" s="7" t="s">
        <v>1023</v>
      </c>
      <c r="D368" s="14" t="s">
        <v>875</v>
      </c>
      <c r="E368" s="21">
        <v>6.78</v>
      </c>
      <c r="F368" s="18" t="s">
        <v>519</v>
      </c>
      <c r="G368" s="18" t="s">
        <v>519</v>
      </c>
      <c r="H368" s="1" t="s">
        <v>1028</v>
      </c>
      <c r="I368" s="1" t="s">
        <v>0</v>
      </c>
      <c r="J368" s="1" t="s">
        <v>0</v>
      </c>
      <c r="K368" s="1" t="s">
        <v>0</v>
      </c>
      <c r="L368" s="33">
        <v>49631</v>
      </c>
      <c r="M368" s="2" t="s">
        <v>17</v>
      </c>
      <c r="N368" s="31">
        <v>45064</v>
      </c>
      <c r="P368" s="1" t="s">
        <v>0</v>
      </c>
      <c r="Q368" s="1">
        <v>0</v>
      </c>
      <c r="R368" s="2">
        <v>100</v>
      </c>
      <c r="S368" s="1" t="s">
        <v>1027</v>
      </c>
    </row>
    <row r="369" spans="1:19" ht="13.5" x14ac:dyDescent="0.25">
      <c r="A369" s="1" t="s">
        <v>21</v>
      </c>
      <c r="B369" s="24" t="s">
        <v>375</v>
      </c>
      <c r="C369" s="7" t="s">
        <v>1023</v>
      </c>
      <c r="D369" s="14" t="s">
        <v>876</v>
      </c>
      <c r="E369" s="21">
        <v>8.2799999999999994</v>
      </c>
      <c r="F369" s="18" t="s">
        <v>519</v>
      </c>
      <c r="G369" s="18" t="s">
        <v>519</v>
      </c>
      <c r="H369" s="1" t="s">
        <v>1028</v>
      </c>
      <c r="I369" s="1" t="s">
        <v>0</v>
      </c>
      <c r="J369" s="1" t="s">
        <v>0</v>
      </c>
      <c r="K369" s="1" t="s">
        <v>0</v>
      </c>
      <c r="L369" s="33">
        <v>46804</v>
      </c>
      <c r="M369" s="2" t="s">
        <v>17</v>
      </c>
      <c r="N369" s="31">
        <v>45159</v>
      </c>
      <c r="P369" s="1" t="s">
        <v>0</v>
      </c>
      <c r="Q369" s="1">
        <v>0</v>
      </c>
      <c r="R369" s="2">
        <v>100</v>
      </c>
      <c r="S369" s="1" t="s">
        <v>1027</v>
      </c>
    </row>
    <row r="370" spans="1:19" ht="13.5" x14ac:dyDescent="0.25">
      <c r="A370" s="1" t="s">
        <v>21</v>
      </c>
      <c r="B370" s="24" t="s">
        <v>376</v>
      </c>
      <c r="C370" s="7" t="s">
        <v>1023</v>
      </c>
      <c r="D370" s="14" t="s">
        <v>877</v>
      </c>
      <c r="E370" s="21">
        <v>8.5400000000000009</v>
      </c>
      <c r="F370" s="18" t="s">
        <v>519</v>
      </c>
      <c r="G370" s="18" t="s">
        <v>519</v>
      </c>
      <c r="H370" s="1" t="s">
        <v>1028</v>
      </c>
      <c r="I370" s="1" t="s">
        <v>0</v>
      </c>
      <c r="J370" s="1" t="s">
        <v>0</v>
      </c>
      <c r="K370" s="1" t="s">
        <v>0</v>
      </c>
      <c r="L370" s="33">
        <v>46938</v>
      </c>
      <c r="M370" s="2" t="s">
        <v>17</v>
      </c>
      <c r="N370" s="31">
        <v>45111</v>
      </c>
      <c r="P370" s="1" t="s">
        <v>0</v>
      </c>
      <c r="Q370" s="1">
        <v>0</v>
      </c>
      <c r="R370" s="2">
        <v>100</v>
      </c>
      <c r="S370" s="1" t="s">
        <v>1027</v>
      </c>
    </row>
    <row r="371" spans="1:19" ht="25.5" x14ac:dyDescent="0.25">
      <c r="A371" s="1" t="s">
        <v>21</v>
      </c>
      <c r="B371" s="24" t="s">
        <v>377</v>
      </c>
      <c r="C371" s="7" t="s">
        <v>1023</v>
      </c>
      <c r="D371" s="14" t="s">
        <v>878</v>
      </c>
      <c r="E371" s="21">
        <v>8.5500000000000007</v>
      </c>
      <c r="F371" s="18" t="s">
        <v>519</v>
      </c>
      <c r="G371" s="18" t="s">
        <v>519</v>
      </c>
      <c r="H371" s="1" t="s">
        <v>1028</v>
      </c>
      <c r="I371" s="1" t="s">
        <v>0</v>
      </c>
      <c r="J371" s="1" t="s">
        <v>0</v>
      </c>
      <c r="K371" s="1" t="s">
        <v>0</v>
      </c>
      <c r="L371" s="33">
        <v>46938</v>
      </c>
      <c r="M371" s="2" t="s">
        <v>17</v>
      </c>
      <c r="N371" s="31">
        <v>45111</v>
      </c>
      <c r="P371" s="1" t="s">
        <v>0</v>
      </c>
      <c r="Q371" s="1">
        <v>0</v>
      </c>
      <c r="R371" s="2">
        <v>100</v>
      </c>
      <c r="S371" s="1" t="s">
        <v>1027</v>
      </c>
    </row>
    <row r="372" spans="1:19" ht="13.5" x14ac:dyDescent="0.25">
      <c r="A372" s="1" t="s">
        <v>21</v>
      </c>
      <c r="B372" s="24" t="s">
        <v>44</v>
      </c>
      <c r="C372" s="7" t="s">
        <v>1023</v>
      </c>
      <c r="D372" s="14" t="s">
        <v>541</v>
      </c>
      <c r="E372" s="21">
        <v>8.6199999999999992</v>
      </c>
      <c r="F372" s="18" t="s">
        <v>519</v>
      </c>
      <c r="G372" s="18" t="s">
        <v>519</v>
      </c>
      <c r="H372" s="1" t="s">
        <v>1028</v>
      </c>
      <c r="I372" s="1" t="s">
        <v>0</v>
      </c>
      <c r="J372" s="1" t="s">
        <v>0</v>
      </c>
      <c r="K372" s="1" t="s">
        <v>0</v>
      </c>
      <c r="L372" s="33">
        <v>46999</v>
      </c>
      <c r="M372" s="2" t="s">
        <v>17</v>
      </c>
      <c r="N372" s="31">
        <v>45172</v>
      </c>
      <c r="P372" s="1" t="s">
        <v>0</v>
      </c>
      <c r="Q372" s="1">
        <v>0</v>
      </c>
      <c r="R372" s="2">
        <v>100</v>
      </c>
      <c r="S372" s="1" t="s">
        <v>1027</v>
      </c>
    </row>
    <row r="373" spans="1:19" ht="13.5" x14ac:dyDescent="0.25">
      <c r="A373" s="1" t="s">
        <v>21</v>
      </c>
      <c r="B373" s="24" t="s">
        <v>378</v>
      </c>
      <c r="C373" s="7" t="s">
        <v>1023</v>
      </c>
      <c r="D373" s="14" t="s">
        <v>879</v>
      </c>
      <c r="E373" s="21">
        <v>6.92</v>
      </c>
      <c r="F373" s="18" t="s">
        <v>519</v>
      </c>
      <c r="G373" s="18" t="s">
        <v>519</v>
      </c>
      <c r="H373" s="1" t="s">
        <v>1028</v>
      </c>
      <c r="I373" s="1" t="s">
        <v>0</v>
      </c>
      <c r="J373" s="1" t="s">
        <v>0</v>
      </c>
      <c r="K373" s="1" t="s">
        <v>0</v>
      </c>
      <c r="L373" s="33">
        <v>49842</v>
      </c>
      <c r="M373" s="2" t="s">
        <v>17</v>
      </c>
      <c r="N373" s="31">
        <v>45083</v>
      </c>
      <c r="P373" s="1" t="s">
        <v>0</v>
      </c>
      <c r="Q373" s="1">
        <v>0</v>
      </c>
      <c r="R373" s="2">
        <v>100</v>
      </c>
      <c r="S373" s="1" t="s">
        <v>1027</v>
      </c>
    </row>
    <row r="374" spans="1:19" ht="13.5" x14ac:dyDescent="0.25">
      <c r="A374" s="1" t="s">
        <v>21</v>
      </c>
      <c r="B374" s="24" t="s">
        <v>379</v>
      </c>
      <c r="C374" s="7" t="s">
        <v>1023</v>
      </c>
      <c r="D374" s="14" t="s">
        <v>880</v>
      </c>
      <c r="E374" s="21">
        <v>8.4500000000000011</v>
      </c>
      <c r="F374" s="18" t="s">
        <v>519</v>
      </c>
      <c r="G374" s="18" t="s">
        <v>519</v>
      </c>
      <c r="H374" s="1" t="s">
        <v>1028</v>
      </c>
      <c r="I374" s="1" t="s">
        <v>0</v>
      </c>
      <c r="J374" s="1" t="s">
        <v>0</v>
      </c>
      <c r="K374" s="1" t="s">
        <v>0</v>
      </c>
      <c r="L374" s="33">
        <v>47176</v>
      </c>
      <c r="M374" s="2" t="s">
        <v>17</v>
      </c>
      <c r="N374" s="31">
        <v>45165</v>
      </c>
      <c r="P374" s="1" t="s">
        <v>0</v>
      </c>
      <c r="Q374" s="1">
        <v>0</v>
      </c>
      <c r="R374" s="2">
        <v>100</v>
      </c>
      <c r="S374" s="1" t="s">
        <v>1027</v>
      </c>
    </row>
    <row r="375" spans="1:19" ht="13.5" x14ac:dyDescent="0.25">
      <c r="A375" s="1" t="s">
        <v>21</v>
      </c>
      <c r="B375" s="24" t="s">
        <v>380</v>
      </c>
      <c r="C375" s="7" t="s">
        <v>1023</v>
      </c>
      <c r="D375" s="14" t="s">
        <v>881</v>
      </c>
      <c r="E375" s="21">
        <v>9.99</v>
      </c>
      <c r="F375" s="18" t="s">
        <v>519</v>
      </c>
      <c r="G375" s="18" t="s">
        <v>519</v>
      </c>
      <c r="H375" s="1" t="s">
        <v>1028</v>
      </c>
      <c r="I375" s="1" t="s">
        <v>0</v>
      </c>
      <c r="J375" s="1" t="s">
        <v>0</v>
      </c>
      <c r="K375" s="1" t="s">
        <v>0</v>
      </c>
      <c r="L375" s="33">
        <v>47044</v>
      </c>
      <c r="M375" s="2" t="s">
        <v>17</v>
      </c>
      <c r="N375" s="31">
        <v>45217</v>
      </c>
      <c r="P375" s="1" t="s">
        <v>0</v>
      </c>
      <c r="Q375" s="1">
        <v>0</v>
      </c>
      <c r="R375" s="2">
        <v>100</v>
      </c>
      <c r="S375" s="1" t="s">
        <v>1027</v>
      </c>
    </row>
    <row r="376" spans="1:19" ht="13.5" x14ac:dyDescent="0.25">
      <c r="A376" s="1" t="s">
        <v>21</v>
      </c>
      <c r="B376" s="24" t="s">
        <v>381</v>
      </c>
      <c r="C376" s="7" t="s">
        <v>1023</v>
      </c>
      <c r="D376" s="14" t="s">
        <v>882</v>
      </c>
      <c r="E376" s="21">
        <v>7.9799999999999995</v>
      </c>
      <c r="F376" s="18" t="s">
        <v>519</v>
      </c>
      <c r="G376" s="18" t="s">
        <v>519</v>
      </c>
      <c r="H376" s="1" t="s">
        <v>1028</v>
      </c>
      <c r="I376" s="1" t="s">
        <v>0</v>
      </c>
      <c r="J376" s="1" t="s">
        <v>0</v>
      </c>
      <c r="K376" s="1" t="s">
        <v>0</v>
      </c>
      <c r="L376" s="33">
        <v>46854</v>
      </c>
      <c r="M376" s="2" t="s">
        <v>17</v>
      </c>
      <c r="N376" s="31">
        <v>45210</v>
      </c>
      <c r="P376" s="1" t="s">
        <v>0</v>
      </c>
      <c r="Q376" s="1">
        <v>0</v>
      </c>
      <c r="R376" s="2">
        <v>100</v>
      </c>
      <c r="S376" s="1" t="s">
        <v>1027</v>
      </c>
    </row>
    <row r="377" spans="1:19" ht="13.5" x14ac:dyDescent="0.25">
      <c r="A377" s="1" t="s">
        <v>21</v>
      </c>
      <c r="B377" s="24" t="s">
        <v>382</v>
      </c>
      <c r="C377" s="7" t="s">
        <v>1023</v>
      </c>
      <c r="D377" s="14" t="s">
        <v>883</v>
      </c>
      <c r="E377" s="21">
        <v>8.25</v>
      </c>
      <c r="F377" s="18" t="s">
        <v>519</v>
      </c>
      <c r="G377" s="18" t="s">
        <v>519</v>
      </c>
      <c r="H377" s="1" t="s">
        <v>1028</v>
      </c>
      <c r="I377" s="1" t="s">
        <v>0</v>
      </c>
      <c r="J377" s="1" t="s">
        <v>0</v>
      </c>
      <c r="K377" s="1" t="s">
        <v>0</v>
      </c>
      <c r="L377" s="33">
        <v>50548</v>
      </c>
      <c r="M377" s="2" t="s">
        <v>17</v>
      </c>
      <c r="N377" s="31">
        <v>45069</v>
      </c>
      <c r="P377" s="1" t="s">
        <v>0</v>
      </c>
      <c r="Q377" s="1">
        <v>0</v>
      </c>
      <c r="R377" s="2">
        <v>100</v>
      </c>
      <c r="S377" s="1" t="s">
        <v>1027</v>
      </c>
    </row>
    <row r="378" spans="1:19" ht="13.5" x14ac:dyDescent="0.25">
      <c r="A378" s="1" t="s">
        <v>21</v>
      </c>
      <c r="B378" s="24" t="s">
        <v>383</v>
      </c>
      <c r="C378" s="7" t="s">
        <v>1023</v>
      </c>
      <c r="D378" s="14" t="s">
        <v>884</v>
      </c>
      <c r="E378" s="21">
        <v>7.9699999999999989</v>
      </c>
      <c r="F378" s="18" t="s">
        <v>519</v>
      </c>
      <c r="G378" s="18" t="s">
        <v>519</v>
      </c>
      <c r="H378" s="1" t="s">
        <v>1028</v>
      </c>
      <c r="I378" s="1" t="s">
        <v>0</v>
      </c>
      <c r="J378" s="1" t="s">
        <v>0</v>
      </c>
      <c r="K378" s="1" t="s">
        <v>0</v>
      </c>
      <c r="L378" s="33">
        <v>49897</v>
      </c>
      <c r="M378" s="2" t="s">
        <v>17</v>
      </c>
      <c r="N378" s="31">
        <v>45148</v>
      </c>
      <c r="P378" s="1" t="s">
        <v>0</v>
      </c>
      <c r="Q378" s="1">
        <v>0</v>
      </c>
      <c r="R378" s="2">
        <v>100</v>
      </c>
      <c r="S378" s="1" t="s">
        <v>1027</v>
      </c>
    </row>
    <row r="379" spans="1:19" ht="13.5" x14ac:dyDescent="0.25">
      <c r="A379" s="1" t="s">
        <v>21</v>
      </c>
      <c r="B379" s="24" t="s">
        <v>384</v>
      </c>
      <c r="C379" s="7" t="s">
        <v>1023</v>
      </c>
      <c r="D379" s="14" t="s">
        <v>885</v>
      </c>
      <c r="E379" s="21">
        <v>7.9699999999999989</v>
      </c>
      <c r="F379" s="18" t="s">
        <v>519</v>
      </c>
      <c r="G379" s="18" t="s">
        <v>519</v>
      </c>
      <c r="H379" s="1" t="s">
        <v>1028</v>
      </c>
      <c r="I379" s="1" t="s">
        <v>0</v>
      </c>
      <c r="J379" s="1" t="s">
        <v>0</v>
      </c>
      <c r="K379" s="1" t="s">
        <v>0</v>
      </c>
      <c r="L379" s="33">
        <v>50964</v>
      </c>
      <c r="M379" s="2" t="s">
        <v>17</v>
      </c>
      <c r="N379" s="31">
        <v>45120</v>
      </c>
      <c r="P379" s="1" t="s">
        <v>0</v>
      </c>
      <c r="Q379" s="1">
        <v>0</v>
      </c>
      <c r="R379" s="2">
        <v>100</v>
      </c>
      <c r="S379" s="1" t="s">
        <v>1027</v>
      </c>
    </row>
    <row r="380" spans="1:19" ht="13.5" x14ac:dyDescent="0.25">
      <c r="A380" s="1" t="s">
        <v>21</v>
      </c>
      <c r="B380" s="24" t="s">
        <v>164</v>
      </c>
      <c r="C380" s="7" t="s">
        <v>1023</v>
      </c>
      <c r="D380" s="14" t="s">
        <v>661</v>
      </c>
      <c r="E380" s="21">
        <v>7.93</v>
      </c>
      <c r="F380" s="18" t="s">
        <v>519</v>
      </c>
      <c r="G380" s="18" t="s">
        <v>519</v>
      </c>
      <c r="H380" s="1" t="s">
        <v>1028</v>
      </c>
      <c r="I380" s="1" t="s">
        <v>0</v>
      </c>
      <c r="J380" s="1" t="s">
        <v>0</v>
      </c>
      <c r="K380" s="1" t="s">
        <v>0</v>
      </c>
      <c r="L380" s="33">
        <v>48759</v>
      </c>
      <c r="M380" s="2" t="s">
        <v>17</v>
      </c>
      <c r="N380" s="31">
        <v>45106</v>
      </c>
      <c r="P380" s="1" t="s">
        <v>0</v>
      </c>
      <c r="Q380" s="1">
        <v>0</v>
      </c>
      <c r="R380" s="2">
        <v>100</v>
      </c>
      <c r="S380" s="1" t="s">
        <v>1027</v>
      </c>
    </row>
    <row r="381" spans="1:19" ht="13.5" x14ac:dyDescent="0.25">
      <c r="A381" s="1" t="s">
        <v>21</v>
      </c>
      <c r="B381" s="24" t="s">
        <v>385</v>
      </c>
      <c r="C381" s="7" t="s">
        <v>1023</v>
      </c>
      <c r="D381" s="14" t="s">
        <v>886</v>
      </c>
      <c r="E381" s="21">
        <v>8</v>
      </c>
      <c r="F381" s="18" t="s">
        <v>519</v>
      </c>
      <c r="G381" s="18" t="s">
        <v>519</v>
      </c>
      <c r="H381" s="1" t="s">
        <v>1028</v>
      </c>
      <c r="I381" s="1" t="s">
        <v>0</v>
      </c>
      <c r="J381" s="1" t="s">
        <v>0</v>
      </c>
      <c r="K381" s="1" t="s">
        <v>0</v>
      </c>
      <c r="L381" s="33">
        <v>46854</v>
      </c>
      <c r="M381" s="2" t="s">
        <v>17</v>
      </c>
      <c r="N381" s="31">
        <v>45210</v>
      </c>
      <c r="P381" s="1" t="s">
        <v>0</v>
      </c>
      <c r="Q381" s="1">
        <v>0</v>
      </c>
      <c r="R381" s="2">
        <v>100</v>
      </c>
      <c r="S381" s="1" t="s">
        <v>1027</v>
      </c>
    </row>
    <row r="382" spans="1:19" ht="13.5" x14ac:dyDescent="0.25">
      <c r="A382" s="1" t="s">
        <v>21</v>
      </c>
      <c r="B382" s="24" t="s">
        <v>386</v>
      </c>
      <c r="C382" s="7" t="s">
        <v>1023</v>
      </c>
      <c r="D382" s="14" t="s">
        <v>887</v>
      </c>
      <c r="E382" s="21">
        <v>8.34</v>
      </c>
      <c r="F382" s="18" t="s">
        <v>519</v>
      </c>
      <c r="G382" s="18" t="s">
        <v>519</v>
      </c>
      <c r="H382" s="1" t="s">
        <v>1028</v>
      </c>
      <c r="I382" s="1" t="s">
        <v>0</v>
      </c>
      <c r="J382" s="1" t="s">
        <v>0</v>
      </c>
      <c r="K382" s="1" t="s">
        <v>0</v>
      </c>
      <c r="L382" s="33">
        <v>46811</v>
      </c>
      <c r="M382" s="2" t="s">
        <v>17</v>
      </c>
      <c r="N382" s="31">
        <v>45166</v>
      </c>
      <c r="P382" s="1" t="s">
        <v>0</v>
      </c>
      <c r="Q382" s="1">
        <v>0</v>
      </c>
      <c r="R382" s="2">
        <v>100</v>
      </c>
      <c r="S382" s="1" t="s">
        <v>1027</v>
      </c>
    </row>
    <row r="383" spans="1:19" ht="13.5" x14ac:dyDescent="0.25">
      <c r="A383" s="1" t="s">
        <v>21</v>
      </c>
      <c r="B383" s="24" t="s">
        <v>387</v>
      </c>
      <c r="C383" s="7" t="s">
        <v>1023</v>
      </c>
      <c r="D383" s="14" t="s">
        <v>888</v>
      </c>
      <c r="E383" s="21">
        <v>8.0299999999999994</v>
      </c>
      <c r="F383" s="18" t="s">
        <v>519</v>
      </c>
      <c r="G383" s="18" t="s">
        <v>519</v>
      </c>
      <c r="H383" s="1" t="s">
        <v>1028</v>
      </c>
      <c r="I383" s="1" t="s">
        <v>0</v>
      </c>
      <c r="J383" s="1" t="s">
        <v>0</v>
      </c>
      <c r="K383" s="1" t="s">
        <v>0</v>
      </c>
      <c r="L383" s="33">
        <v>46783</v>
      </c>
      <c r="M383" s="2" t="s">
        <v>17</v>
      </c>
      <c r="N383" s="31">
        <v>45138</v>
      </c>
      <c r="P383" s="1" t="s">
        <v>0</v>
      </c>
      <c r="Q383" s="1">
        <v>0</v>
      </c>
      <c r="R383" s="2">
        <v>100</v>
      </c>
      <c r="S383" s="1" t="s">
        <v>1027</v>
      </c>
    </row>
    <row r="384" spans="1:19" ht="13.5" x14ac:dyDescent="0.25">
      <c r="A384" s="1" t="s">
        <v>21</v>
      </c>
      <c r="B384" s="24" t="s">
        <v>388</v>
      </c>
      <c r="C384" s="7" t="s">
        <v>1023</v>
      </c>
      <c r="D384" s="14" t="s">
        <v>889</v>
      </c>
      <c r="E384" s="21">
        <v>8.2100000000000009</v>
      </c>
      <c r="F384" s="18" t="s">
        <v>519</v>
      </c>
      <c r="G384" s="18" t="s">
        <v>519</v>
      </c>
      <c r="H384" s="1" t="s">
        <v>1028</v>
      </c>
      <c r="I384" s="1" t="s">
        <v>0</v>
      </c>
      <c r="J384" s="1" t="s">
        <v>0</v>
      </c>
      <c r="K384" s="1" t="s">
        <v>0</v>
      </c>
      <c r="L384" s="33">
        <v>47134</v>
      </c>
      <c r="M384" s="2" t="s">
        <v>17</v>
      </c>
      <c r="N384" s="31">
        <v>45123</v>
      </c>
      <c r="P384" s="1" t="s">
        <v>0</v>
      </c>
      <c r="Q384" s="1">
        <v>0</v>
      </c>
      <c r="R384" s="2">
        <v>100</v>
      </c>
      <c r="S384" s="1" t="s">
        <v>1027</v>
      </c>
    </row>
    <row r="385" spans="1:19" ht="13.5" x14ac:dyDescent="0.25">
      <c r="A385" s="1" t="s">
        <v>21</v>
      </c>
      <c r="B385" s="24" t="s">
        <v>389</v>
      </c>
      <c r="C385" s="7" t="s">
        <v>1023</v>
      </c>
      <c r="D385" s="14" t="s">
        <v>890</v>
      </c>
      <c r="E385" s="21">
        <v>8.59</v>
      </c>
      <c r="F385" s="18" t="s">
        <v>519</v>
      </c>
      <c r="G385" s="18" t="s">
        <v>519</v>
      </c>
      <c r="H385" s="1" t="s">
        <v>1028</v>
      </c>
      <c r="I385" s="1" t="s">
        <v>0</v>
      </c>
      <c r="J385" s="1" t="s">
        <v>0</v>
      </c>
      <c r="K385" s="1" t="s">
        <v>0</v>
      </c>
      <c r="L385" s="33">
        <v>47571</v>
      </c>
      <c r="M385" s="2" t="s">
        <v>17</v>
      </c>
      <c r="N385" s="31">
        <v>45198</v>
      </c>
      <c r="P385" s="1" t="s">
        <v>0</v>
      </c>
      <c r="Q385" s="1">
        <v>0</v>
      </c>
      <c r="R385" s="2">
        <v>100</v>
      </c>
      <c r="S385" s="1" t="s">
        <v>1027</v>
      </c>
    </row>
    <row r="386" spans="1:19" ht="13.5" x14ac:dyDescent="0.25">
      <c r="A386" s="1" t="s">
        <v>21</v>
      </c>
      <c r="B386" s="24" t="s">
        <v>390</v>
      </c>
      <c r="C386" s="7" t="s">
        <v>1023</v>
      </c>
      <c r="D386" s="14" t="s">
        <v>891</v>
      </c>
      <c r="E386" s="21">
        <v>8.5</v>
      </c>
      <c r="F386" s="18" t="s">
        <v>519</v>
      </c>
      <c r="G386" s="18" t="s">
        <v>519</v>
      </c>
      <c r="H386" s="1" t="s">
        <v>1028</v>
      </c>
      <c r="I386" s="1" t="s">
        <v>0</v>
      </c>
      <c r="J386" s="1" t="s">
        <v>0</v>
      </c>
      <c r="K386" s="1" t="s">
        <v>0</v>
      </c>
      <c r="L386" s="33">
        <v>47205</v>
      </c>
      <c r="M386" s="2" t="s">
        <v>17</v>
      </c>
      <c r="N386" s="31">
        <v>45197</v>
      </c>
      <c r="P386" s="1" t="s">
        <v>0</v>
      </c>
      <c r="Q386" s="1">
        <v>0</v>
      </c>
      <c r="R386" s="2">
        <v>100</v>
      </c>
      <c r="S386" s="1" t="s">
        <v>1027</v>
      </c>
    </row>
    <row r="387" spans="1:19" ht="13.5" x14ac:dyDescent="0.25">
      <c r="A387" s="1" t="s">
        <v>21</v>
      </c>
      <c r="B387" s="24" t="s">
        <v>391</v>
      </c>
      <c r="C387" s="7" t="s">
        <v>1023</v>
      </c>
      <c r="D387" s="14" t="s">
        <v>892</v>
      </c>
      <c r="E387" s="21">
        <v>6.64</v>
      </c>
      <c r="F387" s="18" t="s">
        <v>519</v>
      </c>
      <c r="G387" s="18" t="s">
        <v>519</v>
      </c>
      <c r="H387" s="1" t="s">
        <v>1028</v>
      </c>
      <c r="I387" s="1" t="s">
        <v>0</v>
      </c>
      <c r="J387" s="1" t="s">
        <v>0</v>
      </c>
      <c r="K387" s="1" t="s">
        <v>0</v>
      </c>
      <c r="L387" s="33">
        <v>48303</v>
      </c>
      <c r="M387" s="2" t="s">
        <v>17</v>
      </c>
      <c r="N387" s="31">
        <v>45107</v>
      </c>
      <c r="P387" s="1" t="s">
        <v>0</v>
      </c>
      <c r="Q387" s="1">
        <v>0</v>
      </c>
      <c r="R387" s="2">
        <v>100</v>
      </c>
      <c r="S387" s="1" t="s">
        <v>1027</v>
      </c>
    </row>
    <row r="388" spans="1:19" ht="25.5" x14ac:dyDescent="0.25">
      <c r="A388" s="1" t="s">
        <v>21</v>
      </c>
      <c r="B388" s="24" t="s">
        <v>108</v>
      </c>
      <c r="C388" s="7" t="s">
        <v>1023</v>
      </c>
      <c r="D388" s="14" t="s">
        <v>893</v>
      </c>
      <c r="E388" s="21">
        <v>7.3</v>
      </c>
      <c r="F388" s="18" t="s">
        <v>519</v>
      </c>
      <c r="G388" s="18" t="s">
        <v>519</v>
      </c>
      <c r="H388" s="1" t="s">
        <v>1028</v>
      </c>
      <c r="I388" s="1" t="s">
        <v>0</v>
      </c>
      <c r="J388" s="1" t="s">
        <v>0</v>
      </c>
      <c r="K388" s="1" t="s">
        <v>0</v>
      </c>
      <c r="L388" s="33">
        <v>47428</v>
      </c>
      <c r="M388" s="2" t="s">
        <v>17</v>
      </c>
      <c r="N388" s="31">
        <v>45051</v>
      </c>
      <c r="P388" s="1" t="s">
        <v>0</v>
      </c>
      <c r="Q388" s="1">
        <v>0</v>
      </c>
      <c r="R388" s="2">
        <v>100</v>
      </c>
      <c r="S388" s="1" t="s">
        <v>1027</v>
      </c>
    </row>
    <row r="389" spans="1:19" ht="13.5" x14ac:dyDescent="0.25">
      <c r="A389" s="1" t="s">
        <v>21</v>
      </c>
      <c r="B389" s="24" t="s">
        <v>392</v>
      </c>
      <c r="C389" s="7" t="s">
        <v>1023</v>
      </c>
      <c r="D389" s="14" t="s">
        <v>894</v>
      </c>
      <c r="E389" s="21">
        <v>7.39</v>
      </c>
      <c r="F389" s="18" t="s">
        <v>519</v>
      </c>
      <c r="G389" s="18" t="s">
        <v>519</v>
      </c>
      <c r="H389" s="1" t="s">
        <v>1028</v>
      </c>
      <c r="I389" s="1" t="s">
        <v>0</v>
      </c>
      <c r="J389" s="1" t="s">
        <v>0</v>
      </c>
      <c r="K389" s="1" t="s">
        <v>0</v>
      </c>
      <c r="L389" s="33">
        <v>50928</v>
      </c>
      <c r="M389" s="2" t="s">
        <v>17</v>
      </c>
      <c r="N389" s="31">
        <v>45084</v>
      </c>
      <c r="P389" s="1" t="s">
        <v>0</v>
      </c>
      <c r="Q389" s="1">
        <v>0</v>
      </c>
      <c r="R389" s="2">
        <v>100</v>
      </c>
      <c r="S389" s="1" t="s">
        <v>1027</v>
      </c>
    </row>
    <row r="390" spans="1:19" ht="13.5" x14ac:dyDescent="0.25">
      <c r="A390" s="1" t="s">
        <v>21</v>
      </c>
      <c r="B390" s="24" t="s">
        <v>393</v>
      </c>
      <c r="C390" s="7" t="s">
        <v>1023</v>
      </c>
      <c r="D390" s="14" t="s">
        <v>895</v>
      </c>
      <c r="E390" s="21">
        <v>7.39</v>
      </c>
      <c r="F390" s="18" t="s">
        <v>519</v>
      </c>
      <c r="G390" s="18" t="s">
        <v>519</v>
      </c>
      <c r="H390" s="1" t="s">
        <v>1028</v>
      </c>
      <c r="I390" s="1" t="s">
        <v>0</v>
      </c>
      <c r="J390" s="1" t="s">
        <v>0</v>
      </c>
      <c r="K390" s="1" t="s">
        <v>0</v>
      </c>
      <c r="L390" s="33">
        <v>50928</v>
      </c>
      <c r="M390" s="2" t="s">
        <v>17</v>
      </c>
      <c r="N390" s="31">
        <v>45084</v>
      </c>
      <c r="P390" s="1" t="s">
        <v>0</v>
      </c>
      <c r="Q390" s="1">
        <v>0</v>
      </c>
      <c r="R390" s="2">
        <v>100</v>
      </c>
      <c r="S390" s="1" t="s">
        <v>1027</v>
      </c>
    </row>
    <row r="391" spans="1:19" ht="13.5" x14ac:dyDescent="0.25">
      <c r="A391" s="1" t="s">
        <v>21</v>
      </c>
      <c r="B391" s="24" t="s">
        <v>394</v>
      </c>
      <c r="C391" s="7" t="s">
        <v>1023</v>
      </c>
      <c r="D391" s="14" t="s">
        <v>896</v>
      </c>
      <c r="E391" s="21">
        <v>8.39</v>
      </c>
      <c r="F391" s="18" t="s">
        <v>519</v>
      </c>
      <c r="G391" s="18" t="s">
        <v>519</v>
      </c>
      <c r="H391" s="1" t="s">
        <v>1028</v>
      </c>
      <c r="I391" s="1" t="s">
        <v>0</v>
      </c>
      <c r="J391" s="1" t="s">
        <v>0</v>
      </c>
      <c r="K391" s="1" t="s">
        <v>0</v>
      </c>
      <c r="L391" s="33">
        <v>46091</v>
      </c>
      <c r="M391" s="2" t="s">
        <v>17</v>
      </c>
      <c r="N391" s="31">
        <v>45179</v>
      </c>
      <c r="P391" s="1" t="s">
        <v>0</v>
      </c>
      <c r="Q391" s="1">
        <v>0</v>
      </c>
      <c r="R391" s="2">
        <v>100</v>
      </c>
      <c r="S391" s="1" t="s">
        <v>1027</v>
      </c>
    </row>
    <row r="392" spans="1:19" ht="12.75" x14ac:dyDescent="0.2">
      <c r="A392" s="1" t="s">
        <v>21</v>
      </c>
      <c r="B392" s="27" t="s">
        <v>395</v>
      </c>
      <c r="C392" s="7" t="s">
        <v>1023</v>
      </c>
      <c r="D392" s="21" t="s">
        <v>897</v>
      </c>
      <c r="E392" s="22">
        <v>7.28</v>
      </c>
      <c r="F392" s="22" t="s">
        <v>519</v>
      </c>
      <c r="G392" s="22" t="s">
        <v>519</v>
      </c>
      <c r="H392" s="1" t="s">
        <v>1028</v>
      </c>
      <c r="I392" s="1" t="s">
        <v>0</v>
      </c>
      <c r="J392" s="1" t="s">
        <v>0</v>
      </c>
      <c r="K392" s="1" t="s">
        <v>0</v>
      </c>
      <c r="L392" s="33">
        <v>48238</v>
      </c>
      <c r="M392" s="2" t="s">
        <v>17</v>
      </c>
      <c r="N392" s="31">
        <v>45132</v>
      </c>
      <c r="P392" s="1" t="s">
        <v>0</v>
      </c>
      <c r="Q392" s="1">
        <v>0</v>
      </c>
      <c r="R392" s="2">
        <v>100</v>
      </c>
      <c r="S392" s="1" t="s">
        <v>1027</v>
      </c>
    </row>
    <row r="393" spans="1:19" ht="12.75" x14ac:dyDescent="0.2">
      <c r="A393" s="1" t="s">
        <v>21</v>
      </c>
      <c r="B393" s="27" t="s">
        <v>396</v>
      </c>
      <c r="C393" s="7" t="s">
        <v>1023</v>
      </c>
      <c r="D393" s="21" t="s">
        <v>898</v>
      </c>
      <c r="E393" s="22">
        <v>7.08</v>
      </c>
      <c r="F393" s="22" t="s">
        <v>519</v>
      </c>
      <c r="G393" s="22" t="s">
        <v>519</v>
      </c>
      <c r="H393" s="1" t="s">
        <v>1028</v>
      </c>
      <c r="I393" s="1" t="s">
        <v>0</v>
      </c>
      <c r="J393" s="1" t="s">
        <v>0</v>
      </c>
      <c r="K393" s="1" t="s">
        <v>0</v>
      </c>
      <c r="L393" s="33">
        <v>47896</v>
      </c>
      <c r="M393" s="2" t="s">
        <v>17</v>
      </c>
      <c r="N393" s="31">
        <v>45155</v>
      </c>
      <c r="P393" s="1" t="s">
        <v>0</v>
      </c>
      <c r="Q393" s="1">
        <v>0</v>
      </c>
      <c r="R393" s="2">
        <v>100</v>
      </c>
      <c r="S393" s="1" t="s">
        <v>1027</v>
      </c>
    </row>
    <row r="394" spans="1:19" ht="25.5" x14ac:dyDescent="0.25">
      <c r="A394" s="1" t="s">
        <v>21</v>
      </c>
      <c r="B394" s="24" t="s">
        <v>376</v>
      </c>
      <c r="C394" s="7" t="s">
        <v>1023</v>
      </c>
      <c r="D394" s="14" t="s">
        <v>899</v>
      </c>
      <c r="E394" s="21">
        <v>8.5400000000000009</v>
      </c>
      <c r="F394" s="18" t="s">
        <v>519</v>
      </c>
      <c r="G394" s="18" t="s">
        <v>519</v>
      </c>
      <c r="H394" s="1" t="s">
        <v>1028</v>
      </c>
      <c r="I394" s="1" t="s">
        <v>0</v>
      </c>
      <c r="J394" s="1" t="s">
        <v>0</v>
      </c>
      <c r="K394" s="1" t="s">
        <v>0</v>
      </c>
      <c r="L394" s="33">
        <v>46938</v>
      </c>
      <c r="M394" s="2" t="s">
        <v>17</v>
      </c>
      <c r="N394" s="31">
        <v>45111</v>
      </c>
      <c r="P394" s="1" t="s">
        <v>0</v>
      </c>
      <c r="Q394" s="1">
        <v>0</v>
      </c>
      <c r="R394" s="2">
        <v>100</v>
      </c>
      <c r="S394" s="1" t="s">
        <v>1027</v>
      </c>
    </row>
    <row r="395" spans="1:19" ht="13.5" x14ac:dyDescent="0.25">
      <c r="A395" s="1" t="s">
        <v>21</v>
      </c>
      <c r="B395" s="24" t="s">
        <v>397</v>
      </c>
      <c r="C395" s="7" t="s">
        <v>1023</v>
      </c>
      <c r="D395" s="14" t="s">
        <v>900</v>
      </c>
      <c r="E395" s="21">
        <v>7.5200000000000005</v>
      </c>
      <c r="F395" s="18" t="s">
        <v>519</v>
      </c>
      <c r="G395" s="18" t="s">
        <v>519</v>
      </c>
      <c r="H395" s="1" t="s">
        <v>1028</v>
      </c>
      <c r="I395" s="1" t="s">
        <v>0</v>
      </c>
      <c r="J395" s="1" t="s">
        <v>0</v>
      </c>
      <c r="K395" s="1" t="s">
        <v>0</v>
      </c>
      <c r="L395" s="33">
        <v>50296</v>
      </c>
      <c r="M395" s="2" t="s">
        <v>17</v>
      </c>
      <c r="N395" s="31">
        <v>45182</v>
      </c>
      <c r="P395" s="1" t="s">
        <v>0</v>
      </c>
      <c r="Q395" s="1">
        <v>0</v>
      </c>
      <c r="R395" s="2">
        <v>100</v>
      </c>
      <c r="S395" s="1" t="s">
        <v>1027</v>
      </c>
    </row>
    <row r="396" spans="1:19" ht="13.5" x14ac:dyDescent="0.25">
      <c r="A396" s="1" t="s">
        <v>21</v>
      </c>
      <c r="B396" s="24" t="s">
        <v>398</v>
      </c>
      <c r="C396" s="7" t="s">
        <v>1023</v>
      </c>
      <c r="D396" s="14" t="s">
        <v>901</v>
      </c>
      <c r="E396" s="21">
        <v>7.17</v>
      </c>
      <c r="F396" s="18" t="s">
        <v>519</v>
      </c>
      <c r="G396" s="18" t="s">
        <v>519</v>
      </c>
      <c r="H396" s="1" t="s">
        <v>1028</v>
      </c>
      <c r="I396" s="1" t="s">
        <v>0</v>
      </c>
      <c r="J396" s="1" t="s">
        <v>0</v>
      </c>
      <c r="K396" s="1" t="s">
        <v>0</v>
      </c>
      <c r="L396" s="33">
        <v>47491</v>
      </c>
      <c r="M396" s="2" t="s">
        <v>17</v>
      </c>
      <c r="N396" s="31">
        <v>45115</v>
      </c>
      <c r="P396" s="1" t="s">
        <v>0</v>
      </c>
      <c r="Q396" s="1">
        <v>0</v>
      </c>
      <c r="R396" s="2">
        <v>100</v>
      </c>
      <c r="S396" s="1" t="s">
        <v>1027</v>
      </c>
    </row>
    <row r="397" spans="1:19" ht="13.5" x14ac:dyDescent="0.25">
      <c r="A397" s="1" t="s">
        <v>21</v>
      </c>
      <c r="B397" s="24" t="s">
        <v>399</v>
      </c>
      <c r="C397" s="7" t="s">
        <v>1023</v>
      </c>
      <c r="D397" s="14" t="s">
        <v>902</v>
      </c>
      <c r="E397" s="21">
        <v>7.2900000000000009</v>
      </c>
      <c r="F397" s="18" t="s">
        <v>519</v>
      </c>
      <c r="G397" s="18" t="s">
        <v>519</v>
      </c>
      <c r="H397" s="1" t="s">
        <v>1028</v>
      </c>
      <c r="I397" s="1" t="s">
        <v>0</v>
      </c>
      <c r="J397" s="1" t="s">
        <v>0</v>
      </c>
      <c r="K397" s="1" t="s">
        <v>0</v>
      </c>
      <c r="L397" s="33">
        <v>49156</v>
      </c>
      <c r="M397" s="2" t="s">
        <v>17</v>
      </c>
      <c r="N397" s="31">
        <v>45138</v>
      </c>
      <c r="P397" s="1" t="s">
        <v>0</v>
      </c>
      <c r="Q397" s="1">
        <v>0</v>
      </c>
      <c r="R397" s="2">
        <v>100</v>
      </c>
      <c r="S397" s="1" t="s">
        <v>1027</v>
      </c>
    </row>
    <row r="398" spans="1:19" ht="13.5" x14ac:dyDescent="0.25">
      <c r="A398" s="1" t="s">
        <v>21</v>
      </c>
      <c r="B398" s="28" t="s">
        <v>400</v>
      </c>
      <c r="C398" s="7" t="s">
        <v>1023</v>
      </c>
      <c r="D398" s="14" t="s">
        <v>903</v>
      </c>
      <c r="E398" s="21">
        <v>8.27</v>
      </c>
      <c r="F398" s="18" t="s">
        <v>519</v>
      </c>
      <c r="G398" s="18" t="s">
        <v>519</v>
      </c>
      <c r="H398" s="1" t="s">
        <v>1028</v>
      </c>
      <c r="I398" s="1" t="s">
        <v>0</v>
      </c>
      <c r="J398" s="1" t="s">
        <v>0</v>
      </c>
      <c r="K398" s="1" t="s">
        <v>0</v>
      </c>
      <c r="L398" s="33">
        <v>46014</v>
      </c>
      <c r="M398" s="2" t="s">
        <v>17</v>
      </c>
      <c r="N398" s="31">
        <v>45100</v>
      </c>
      <c r="P398" s="1" t="s">
        <v>0</v>
      </c>
      <c r="Q398" s="1">
        <v>0</v>
      </c>
      <c r="R398" s="2">
        <v>100</v>
      </c>
      <c r="S398" s="1" t="s">
        <v>1027</v>
      </c>
    </row>
    <row r="399" spans="1:19" ht="13.5" x14ac:dyDescent="0.25">
      <c r="A399" s="1" t="s">
        <v>21</v>
      </c>
      <c r="B399" s="24" t="s">
        <v>401</v>
      </c>
      <c r="C399" s="7" t="s">
        <v>1023</v>
      </c>
      <c r="D399" s="14" t="s">
        <v>904</v>
      </c>
      <c r="E399" s="21">
        <v>7.5600000000000005</v>
      </c>
      <c r="F399" s="18" t="s">
        <v>519</v>
      </c>
      <c r="G399" s="18" t="s">
        <v>519</v>
      </c>
      <c r="H399" s="1" t="s">
        <v>1028</v>
      </c>
      <c r="I399" s="1" t="s">
        <v>0</v>
      </c>
      <c r="J399" s="1" t="s">
        <v>0</v>
      </c>
      <c r="K399" s="1" t="s">
        <v>0</v>
      </c>
      <c r="L399" s="33">
        <v>46671</v>
      </c>
      <c r="M399" s="2" t="s">
        <v>17</v>
      </c>
      <c r="N399" s="31">
        <v>45210</v>
      </c>
      <c r="P399" s="1" t="s">
        <v>0</v>
      </c>
      <c r="Q399" s="1">
        <v>0</v>
      </c>
      <c r="R399" s="2">
        <v>100</v>
      </c>
      <c r="S399" s="1" t="s">
        <v>1027</v>
      </c>
    </row>
    <row r="400" spans="1:19" ht="13.5" x14ac:dyDescent="0.25">
      <c r="A400" s="1" t="s">
        <v>21</v>
      </c>
      <c r="B400" s="24" t="s">
        <v>402</v>
      </c>
      <c r="C400" s="7" t="s">
        <v>1023</v>
      </c>
      <c r="D400" s="14" t="s">
        <v>905</v>
      </c>
      <c r="E400" s="21">
        <v>7.1400000000000006</v>
      </c>
      <c r="F400" s="18" t="s">
        <v>519</v>
      </c>
      <c r="G400" s="18" t="s">
        <v>519</v>
      </c>
      <c r="H400" s="1" t="s">
        <v>1028</v>
      </c>
      <c r="I400" s="1" t="s">
        <v>0</v>
      </c>
      <c r="J400" s="1" t="s">
        <v>0</v>
      </c>
      <c r="K400" s="1" t="s">
        <v>0</v>
      </c>
      <c r="L400" s="33">
        <v>46398</v>
      </c>
      <c r="M400" s="2" t="s">
        <v>17</v>
      </c>
      <c r="N400" s="31">
        <v>45118</v>
      </c>
      <c r="P400" s="1" t="s">
        <v>0</v>
      </c>
      <c r="Q400" s="1">
        <v>0</v>
      </c>
      <c r="R400" s="2">
        <v>100</v>
      </c>
      <c r="S400" s="1" t="s">
        <v>1027</v>
      </c>
    </row>
    <row r="401" spans="1:19" ht="13.5" x14ac:dyDescent="0.25">
      <c r="A401" s="1" t="s">
        <v>21</v>
      </c>
      <c r="B401" s="24" t="s">
        <v>403</v>
      </c>
      <c r="C401" s="7" t="s">
        <v>1023</v>
      </c>
      <c r="D401" s="14" t="s">
        <v>906</v>
      </c>
      <c r="E401" s="21">
        <v>7.19</v>
      </c>
      <c r="F401" s="18" t="s">
        <v>519</v>
      </c>
      <c r="G401" s="18" t="s">
        <v>519</v>
      </c>
      <c r="H401" s="1" t="s">
        <v>1028</v>
      </c>
      <c r="I401" s="1" t="s">
        <v>0</v>
      </c>
      <c r="J401" s="1" t="s">
        <v>0</v>
      </c>
      <c r="K401" s="1" t="s">
        <v>0</v>
      </c>
      <c r="L401" s="33">
        <v>46412</v>
      </c>
      <c r="M401" s="2" t="s">
        <v>17</v>
      </c>
      <c r="N401" s="31">
        <v>45132</v>
      </c>
      <c r="P401" s="1" t="s">
        <v>0</v>
      </c>
      <c r="Q401" s="1">
        <v>0</v>
      </c>
      <c r="R401" s="2">
        <v>100</v>
      </c>
      <c r="S401" s="1" t="s">
        <v>1027</v>
      </c>
    </row>
    <row r="402" spans="1:19" ht="13.5" x14ac:dyDescent="0.25">
      <c r="A402" s="1" t="s">
        <v>21</v>
      </c>
      <c r="B402" s="24" t="s">
        <v>404</v>
      </c>
      <c r="C402" s="7" t="s">
        <v>1023</v>
      </c>
      <c r="D402" s="14" t="s">
        <v>907</v>
      </c>
      <c r="E402" s="21">
        <v>6.9500000000000011</v>
      </c>
      <c r="F402" s="18" t="s">
        <v>519</v>
      </c>
      <c r="G402" s="18" t="s">
        <v>519</v>
      </c>
      <c r="H402" s="1" t="s">
        <v>1028</v>
      </c>
      <c r="I402" s="1" t="s">
        <v>0</v>
      </c>
      <c r="J402" s="1" t="s">
        <v>0</v>
      </c>
      <c r="K402" s="1" t="s">
        <v>0</v>
      </c>
      <c r="L402" s="33">
        <v>48043</v>
      </c>
      <c r="M402" s="2" t="s">
        <v>17</v>
      </c>
      <c r="N402" s="31">
        <v>45121</v>
      </c>
      <c r="P402" s="1" t="s">
        <v>0</v>
      </c>
      <c r="Q402" s="1">
        <v>0</v>
      </c>
      <c r="R402" s="2">
        <v>100</v>
      </c>
      <c r="S402" s="1" t="s">
        <v>1027</v>
      </c>
    </row>
    <row r="403" spans="1:19" ht="13.5" x14ac:dyDescent="0.25">
      <c r="A403" s="1" t="s">
        <v>21</v>
      </c>
      <c r="B403" s="24" t="s">
        <v>405</v>
      </c>
      <c r="C403" s="7" t="s">
        <v>1023</v>
      </c>
      <c r="D403" s="14" t="s">
        <v>908</v>
      </c>
      <c r="E403" s="21">
        <v>6.9500000000000011</v>
      </c>
      <c r="F403" s="18" t="s">
        <v>519</v>
      </c>
      <c r="G403" s="18" t="s">
        <v>519</v>
      </c>
      <c r="H403" s="1" t="s">
        <v>1028</v>
      </c>
      <c r="I403" s="1" t="s">
        <v>0</v>
      </c>
      <c r="J403" s="1" t="s">
        <v>0</v>
      </c>
      <c r="K403" s="1" t="s">
        <v>0</v>
      </c>
      <c r="L403" s="33">
        <v>48043</v>
      </c>
      <c r="M403" s="2" t="s">
        <v>17</v>
      </c>
      <c r="N403" s="31">
        <v>45121</v>
      </c>
      <c r="P403" s="1" t="s">
        <v>0</v>
      </c>
      <c r="Q403" s="1">
        <v>0</v>
      </c>
      <c r="R403" s="2">
        <v>100</v>
      </c>
      <c r="S403" s="1" t="s">
        <v>1027</v>
      </c>
    </row>
    <row r="404" spans="1:19" ht="13.5" x14ac:dyDescent="0.25">
      <c r="A404" s="1" t="s">
        <v>21</v>
      </c>
      <c r="B404" s="24" t="s">
        <v>406</v>
      </c>
      <c r="C404" s="7" t="s">
        <v>1023</v>
      </c>
      <c r="D404" s="14" t="s">
        <v>909</v>
      </c>
      <c r="E404" s="21">
        <v>6.9500000000000011</v>
      </c>
      <c r="F404" s="18" t="s">
        <v>519</v>
      </c>
      <c r="G404" s="18" t="s">
        <v>519</v>
      </c>
      <c r="H404" s="1" t="s">
        <v>1028</v>
      </c>
      <c r="I404" s="1" t="s">
        <v>0</v>
      </c>
      <c r="J404" s="1" t="s">
        <v>0</v>
      </c>
      <c r="K404" s="1" t="s">
        <v>0</v>
      </c>
      <c r="L404" s="33">
        <v>48395</v>
      </c>
      <c r="M404" s="2" t="s">
        <v>17</v>
      </c>
      <c r="N404" s="31">
        <v>45107</v>
      </c>
      <c r="P404" s="1" t="s">
        <v>0</v>
      </c>
      <c r="Q404" s="1">
        <v>0</v>
      </c>
      <c r="R404" s="2">
        <v>100</v>
      </c>
      <c r="S404" s="1" t="s">
        <v>1027</v>
      </c>
    </row>
    <row r="405" spans="1:19" ht="13.5" x14ac:dyDescent="0.25">
      <c r="A405" s="1" t="s">
        <v>21</v>
      </c>
      <c r="B405" s="24" t="s">
        <v>407</v>
      </c>
      <c r="C405" s="7" t="s">
        <v>1023</v>
      </c>
      <c r="D405" s="14" t="s">
        <v>910</v>
      </c>
      <c r="E405" s="21">
        <v>6.98</v>
      </c>
      <c r="F405" s="18" t="s">
        <v>519</v>
      </c>
      <c r="G405" s="18" t="s">
        <v>519</v>
      </c>
      <c r="H405" s="1" t="s">
        <v>1028</v>
      </c>
      <c r="I405" s="1" t="s">
        <v>0</v>
      </c>
      <c r="J405" s="1" t="s">
        <v>0</v>
      </c>
      <c r="K405" s="1" t="s">
        <v>0</v>
      </c>
      <c r="L405" s="33">
        <v>49933</v>
      </c>
      <c r="M405" s="2" t="s">
        <v>17</v>
      </c>
      <c r="N405" s="37">
        <v>45184</v>
      </c>
      <c r="P405" s="1" t="s">
        <v>0</v>
      </c>
      <c r="Q405" s="1">
        <v>0</v>
      </c>
      <c r="R405" s="2">
        <v>100</v>
      </c>
      <c r="S405" s="1" t="s">
        <v>1027</v>
      </c>
    </row>
    <row r="406" spans="1:19" ht="13.5" x14ac:dyDescent="0.25">
      <c r="A406" s="1" t="s">
        <v>21</v>
      </c>
      <c r="B406" s="24" t="s">
        <v>408</v>
      </c>
      <c r="C406" s="7" t="s">
        <v>1023</v>
      </c>
      <c r="D406" s="14" t="s">
        <v>911</v>
      </c>
      <c r="E406" s="21">
        <v>6.93</v>
      </c>
      <c r="F406" s="18" t="s">
        <v>519</v>
      </c>
      <c r="G406" s="18" t="s">
        <v>519</v>
      </c>
      <c r="H406" s="1" t="s">
        <v>1028</v>
      </c>
      <c r="I406" s="1" t="s">
        <v>0</v>
      </c>
      <c r="J406" s="1" t="s">
        <v>0</v>
      </c>
      <c r="K406" s="1" t="s">
        <v>0</v>
      </c>
      <c r="L406" s="33">
        <v>48148</v>
      </c>
      <c r="M406" s="2" t="s">
        <v>17</v>
      </c>
      <c r="N406" s="31">
        <v>45226</v>
      </c>
      <c r="P406" s="1" t="s">
        <v>0</v>
      </c>
      <c r="Q406" s="1">
        <v>0</v>
      </c>
      <c r="R406" s="2">
        <v>100</v>
      </c>
      <c r="S406" s="1" t="s">
        <v>1027</v>
      </c>
    </row>
    <row r="407" spans="1:19" ht="13.5" x14ac:dyDescent="0.25">
      <c r="A407" s="1" t="s">
        <v>21</v>
      </c>
      <c r="B407" s="24" t="s">
        <v>409</v>
      </c>
      <c r="C407" s="7" t="s">
        <v>1023</v>
      </c>
      <c r="D407" s="14" t="s">
        <v>912</v>
      </c>
      <c r="E407" s="21">
        <v>7.08</v>
      </c>
      <c r="F407" s="18" t="s">
        <v>519</v>
      </c>
      <c r="G407" s="18" t="s">
        <v>519</v>
      </c>
      <c r="H407" s="1" t="s">
        <v>1028</v>
      </c>
      <c r="I407" s="1" t="s">
        <v>0</v>
      </c>
      <c r="J407" s="1" t="s">
        <v>0</v>
      </c>
      <c r="K407" s="1" t="s">
        <v>0</v>
      </c>
      <c r="L407" s="33">
        <v>47917</v>
      </c>
      <c r="M407" s="2" t="s">
        <v>17</v>
      </c>
      <c r="N407" s="37">
        <v>45179</v>
      </c>
      <c r="P407" s="1" t="s">
        <v>0</v>
      </c>
      <c r="Q407" s="1">
        <v>0</v>
      </c>
      <c r="R407" s="2">
        <v>100</v>
      </c>
      <c r="S407" s="1" t="s">
        <v>1027</v>
      </c>
    </row>
    <row r="408" spans="1:19" ht="13.5" x14ac:dyDescent="0.25">
      <c r="A408" s="1" t="s">
        <v>21</v>
      </c>
      <c r="B408" s="24" t="s">
        <v>410</v>
      </c>
      <c r="C408" s="7" t="s">
        <v>1023</v>
      </c>
      <c r="D408" s="14" t="s">
        <v>913</v>
      </c>
      <c r="E408" s="21">
        <v>7.6899999999999995</v>
      </c>
      <c r="F408" s="18" t="s">
        <v>519</v>
      </c>
      <c r="G408" s="18" t="s">
        <v>519</v>
      </c>
      <c r="H408" s="1" t="s">
        <v>1028</v>
      </c>
      <c r="I408" s="1" t="s">
        <v>0</v>
      </c>
      <c r="J408" s="1" t="s">
        <v>0</v>
      </c>
      <c r="K408" s="1" t="s">
        <v>0</v>
      </c>
      <c r="L408" s="33">
        <v>48266</v>
      </c>
      <c r="M408" s="2" t="s">
        <v>17</v>
      </c>
      <c r="N408" s="31">
        <v>45160</v>
      </c>
      <c r="P408" s="1" t="s">
        <v>0</v>
      </c>
      <c r="Q408" s="1">
        <v>0</v>
      </c>
      <c r="R408" s="2">
        <v>100</v>
      </c>
      <c r="S408" s="1" t="s">
        <v>1027</v>
      </c>
    </row>
    <row r="409" spans="1:19" ht="25.5" x14ac:dyDescent="0.25">
      <c r="A409" s="1" t="s">
        <v>21</v>
      </c>
      <c r="B409" s="24" t="s">
        <v>411</v>
      </c>
      <c r="C409" s="7" t="s">
        <v>1023</v>
      </c>
      <c r="D409" s="14" t="s">
        <v>914</v>
      </c>
      <c r="E409" s="21">
        <v>7.33</v>
      </c>
      <c r="F409" s="18" t="s">
        <v>519</v>
      </c>
      <c r="G409" s="18" t="s">
        <v>519</v>
      </c>
      <c r="H409" s="1" t="s">
        <v>1028</v>
      </c>
      <c r="I409" s="1" t="s">
        <v>0</v>
      </c>
      <c r="J409" s="1" t="s">
        <v>0</v>
      </c>
      <c r="K409" s="1" t="s">
        <v>0</v>
      </c>
      <c r="L409" s="33">
        <v>51885</v>
      </c>
      <c r="M409" s="2" t="s">
        <v>17</v>
      </c>
      <c r="N409" s="40">
        <v>45126</v>
      </c>
      <c r="P409" s="1" t="s">
        <v>0</v>
      </c>
      <c r="Q409" s="1">
        <v>0</v>
      </c>
      <c r="R409" s="2">
        <v>100</v>
      </c>
      <c r="S409" s="1" t="s">
        <v>1027</v>
      </c>
    </row>
    <row r="410" spans="1:19" ht="13.5" x14ac:dyDescent="0.25">
      <c r="A410" s="1" t="s">
        <v>21</v>
      </c>
      <c r="B410" s="24" t="s">
        <v>412</v>
      </c>
      <c r="C410" s="7" t="s">
        <v>1023</v>
      </c>
      <c r="D410" s="14" t="s">
        <v>915</v>
      </c>
      <c r="E410" s="21">
        <v>6.8199999999999994</v>
      </c>
      <c r="F410" s="18" t="s">
        <v>519</v>
      </c>
      <c r="G410" s="18" t="s">
        <v>519</v>
      </c>
      <c r="H410" s="1" t="s">
        <v>1028</v>
      </c>
      <c r="I410" s="1" t="s">
        <v>0</v>
      </c>
      <c r="J410" s="1" t="s">
        <v>0</v>
      </c>
      <c r="K410" s="1" t="s">
        <v>0</v>
      </c>
      <c r="L410" s="33">
        <v>48339</v>
      </c>
      <c r="M410" s="2" t="s">
        <v>17</v>
      </c>
      <c r="N410" s="40">
        <v>45235</v>
      </c>
      <c r="P410" s="1" t="s">
        <v>0</v>
      </c>
      <c r="Q410" s="1">
        <v>0</v>
      </c>
      <c r="R410" s="2">
        <v>100</v>
      </c>
      <c r="S410" s="1" t="s">
        <v>1027</v>
      </c>
    </row>
    <row r="411" spans="1:19" ht="13.5" x14ac:dyDescent="0.25">
      <c r="A411" s="1" t="s">
        <v>21</v>
      </c>
      <c r="B411" s="24" t="s">
        <v>413</v>
      </c>
      <c r="C411" s="7" t="s">
        <v>1023</v>
      </c>
      <c r="D411" s="14" t="s">
        <v>916</v>
      </c>
      <c r="E411" s="21">
        <v>6.8599999999999994</v>
      </c>
      <c r="F411" s="18" t="s">
        <v>519</v>
      </c>
      <c r="G411" s="18" t="s">
        <v>519</v>
      </c>
      <c r="H411" s="1" t="s">
        <v>1028</v>
      </c>
      <c r="I411" s="1" t="s">
        <v>0</v>
      </c>
      <c r="J411" s="1" t="s">
        <v>0</v>
      </c>
      <c r="K411" s="1" t="s">
        <v>0</v>
      </c>
      <c r="L411" s="33">
        <v>48367</v>
      </c>
      <c r="M411" s="2" t="s">
        <v>17</v>
      </c>
      <c r="N411" s="31">
        <v>45079</v>
      </c>
      <c r="P411" s="1" t="s">
        <v>0</v>
      </c>
      <c r="Q411" s="1">
        <v>0</v>
      </c>
      <c r="R411" s="2">
        <v>100</v>
      </c>
      <c r="S411" s="1" t="s">
        <v>1027</v>
      </c>
    </row>
    <row r="412" spans="1:19" ht="13.5" x14ac:dyDescent="0.25">
      <c r="A412" s="1" t="s">
        <v>21</v>
      </c>
      <c r="B412" s="24" t="s">
        <v>414</v>
      </c>
      <c r="C412" s="7" t="s">
        <v>1023</v>
      </c>
      <c r="D412" s="14" t="s">
        <v>917</v>
      </c>
      <c r="E412" s="21">
        <v>6.8900000000000006</v>
      </c>
      <c r="F412" s="18" t="s">
        <v>519</v>
      </c>
      <c r="G412" s="18" t="s">
        <v>519</v>
      </c>
      <c r="H412" s="1" t="s">
        <v>1028</v>
      </c>
      <c r="I412" s="1" t="s">
        <v>0</v>
      </c>
      <c r="J412" s="1" t="s">
        <v>0</v>
      </c>
      <c r="K412" s="1" t="s">
        <v>0</v>
      </c>
      <c r="L412" s="33">
        <v>48388</v>
      </c>
      <c r="M412" s="2" t="s">
        <v>17</v>
      </c>
      <c r="N412" s="31">
        <v>45100</v>
      </c>
      <c r="P412" s="1" t="s">
        <v>0</v>
      </c>
      <c r="Q412" s="1">
        <v>0</v>
      </c>
      <c r="R412" s="2">
        <v>100</v>
      </c>
      <c r="S412" s="1" t="s">
        <v>1027</v>
      </c>
    </row>
    <row r="413" spans="1:19" ht="13.5" x14ac:dyDescent="0.25">
      <c r="A413" s="1" t="s">
        <v>21</v>
      </c>
      <c r="B413" s="24" t="s">
        <v>312</v>
      </c>
      <c r="C413" s="7" t="s">
        <v>1023</v>
      </c>
      <c r="D413" s="14" t="s">
        <v>811</v>
      </c>
      <c r="E413" s="21">
        <v>7.48</v>
      </c>
      <c r="F413" s="18" t="s">
        <v>519</v>
      </c>
      <c r="G413" s="18" t="s">
        <v>519</v>
      </c>
      <c r="H413" s="1" t="s">
        <v>1028</v>
      </c>
      <c r="I413" s="1" t="s">
        <v>0</v>
      </c>
      <c r="J413" s="1" t="s">
        <v>0</v>
      </c>
      <c r="K413" s="1" t="s">
        <v>0</v>
      </c>
      <c r="L413" s="33">
        <v>50065</v>
      </c>
      <c r="M413" s="2" t="s">
        <v>17</v>
      </c>
      <c r="N413" s="31">
        <v>45132</v>
      </c>
      <c r="P413" s="1" t="s">
        <v>0</v>
      </c>
      <c r="Q413" s="1">
        <v>0</v>
      </c>
      <c r="R413" s="2">
        <v>100</v>
      </c>
      <c r="S413" s="1" t="s">
        <v>1027</v>
      </c>
    </row>
    <row r="414" spans="1:19" ht="13.5" x14ac:dyDescent="0.25">
      <c r="A414" s="1" t="s">
        <v>21</v>
      </c>
      <c r="B414" s="24" t="s">
        <v>332</v>
      </c>
      <c r="C414" s="7" t="s">
        <v>1023</v>
      </c>
      <c r="D414" s="14" t="s">
        <v>832</v>
      </c>
      <c r="E414" s="21">
        <v>6.94</v>
      </c>
      <c r="F414" s="18" t="s">
        <v>519</v>
      </c>
      <c r="G414" s="18" t="s">
        <v>519</v>
      </c>
      <c r="H414" s="1" t="s">
        <v>1028</v>
      </c>
      <c r="I414" s="1" t="s">
        <v>0</v>
      </c>
      <c r="J414" s="1" t="s">
        <v>0</v>
      </c>
      <c r="K414" s="1" t="s">
        <v>0</v>
      </c>
      <c r="L414" s="33">
        <v>50024</v>
      </c>
      <c r="M414" s="2" t="s">
        <v>17</v>
      </c>
      <c r="N414" s="31">
        <v>45092</v>
      </c>
      <c r="P414" s="1" t="s">
        <v>0</v>
      </c>
      <c r="Q414" s="1">
        <v>0</v>
      </c>
      <c r="R414" s="2">
        <v>100</v>
      </c>
      <c r="S414" s="1" t="s">
        <v>1027</v>
      </c>
    </row>
    <row r="415" spans="1:19" ht="12.75" x14ac:dyDescent="0.2">
      <c r="A415" s="1" t="s">
        <v>21</v>
      </c>
      <c r="B415" s="27" t="s">
        <v>415</v>
      </c>
      <c r="C415" s="7" t="s">
        <v>1023</v>
      </c>
      <c r="D415" s="21" t="s">
        <v>918</v>
      </c>
      <c r="E415" s="22">
        <v>6.97</v>
      </c>
      <c r="F415" s="22" t="s">
        <v>519</v>
      </c>
      <c r="G415" s="22" t="s">
        <v>519</v>
      </c>
      <c r="H415" s="1" t="s">
        <v>1028</v>
      </c>
      <c r="I415" s="1" t="s">
        <v>0</v>
      </c>
      <c r="J415" s="1" t="s">
        <v>0</v>
      </c>
      <c r="K415" s="1" t="s">
        <v>0</v>
      </c>
      <c r="L415" s="33">
        <v>48085</v>
      </c>
      <c r="M415" s="2" t="s">
        <v>17</v>
      </c>
      <c r="N415" s="31">
        <v>45163</v>
      </c>
      <c r="P415" s="1" t="s">
        <v>0</v>
      </c>
      <c r="Q415" s="1">
        <v>0</v>
      </c>
      <c r="R415" s="2">
        <v>100</v>
      </c>
      <c r="S415" s="1" t="s">
        <v>1027</v>
      </c>
    </row>
    <row r="416" spans="1:19" ht="12.75" x14ac:dyDescent="0.2">
      <c r="A416" s="1" t="s">
        <v>21</v>
      </c>
      <c r="B416" s="26" t="s">
        <v>416</v>
      </c>
      <c r="C416" s="7" t="s">
        <v>1023</v>
      </c>
      <c r="D416" s="16" t="s">
        <v>919</v>
      </c>
      <c r="E416" s="17">
        <v>7.04</v>
      </c>
      <c r="F416" s="17" t="s">
        <v>519</v>
      </c>
      <c r="G416" s="17" t="s">
        <v>519</v>
      </c>
      <c r="H416" s="1" t="s">
        <v>1028</v>
      </c>
      <c r="I416" s="1" t="s">
        <v>0</v>
      </c>
      <c r="J416" s="1" t="s">
        <v>0</v>
      </c>
      <c r="K416" s="1" t="s">
        <v>0</v>
      </c>
      <c r="L416" s="33">
        <v>49188</v>
      </c>
      <c r="M416" s="2" t="s">
        <v>17</v>
      </c>
      <c r="N416" s="31">
        <v>45170</v>
      </c>
      <c r="P416" s="1" t="s">
        <v>0</v>
      </c>
      <c r="Q416" s="1">
        <v>0</v>
      </c>
      <c r="R416" s="2">
        <v>100</v>
      </c>
      <c r="S416" s="1" t="s">
        <v>1027</v>
      </c>
    </row>
    <row r="417" spans="1:19" ht="12.75" x14ac:dyDescent="0.2">
      <c r="A417" s="1" t="s">
        <v>21</v>
      </c>
      <c r="B417" s="27" t="s">
        <v>417</v>
      </c>
      <c r="C417" s="7" t="s">
        <v>1023</v>
      </c>
      <c r="D417" s="21" t="s">
        <v>920</v>
      </c>
      <c r="E417" s="22">
        <v>8.2799999999999994</v>
      </c>
      <c r="F417" s="22" t="s">
        <v>519</v>
      </c>
      <c r="G417" s="22" t="s">
        <v>519</v>
      </c>
      <c r="H417" s="1" t="s">
        <v>1028</v>
      </c>
      <c r="I417" s="1" t="s">
        <v>0</v>
      </c>
      <c r="J417" s="1" t="s">
        <v>0</v>
      </c>
      <c r="K417" s="1" t="s">
        <v>0</v>
      </c>
      <c r="L417" s="33">
        <v>52388</v>
      </c>
      <c r="M417" s="2" t="s">
        <v>17</v>
      </c>
      <c r="N417" s="31">
        <v>45083</v>
      </c>
      <c r="P417" s="1" t="s">
        <v>0</v>
      </c>
      <c r="Q417" s="1">
        <v>0</v>
      </c>
      <c r="R417" s="2">
        <v>100</v>
      </c>
      <c r="S417" s="1" t="s">
        <v>1027</v>
      </c>
    </row>
    <row r="418" spans="1:19" ht="12.75" x14ac:dyDescent="0.2">
      <c r="A418" s="1" t="s">
        <v>21</v>
      </c>
      <c r="B418" s="27" t="s">
        <v>418</v>
      </c>
      <c r="C418" s="7" t="s">
        <v>1023</v>
      </c>
      <c r="D418" s="21" t="s">
        <v>921</v>
      </c>
      <c r="E418" s="22">
        <v>8.73</v>
      </c>
      <c r="F418" s="22" t="s">
        <v>519</v>
      </c>
      <c r="G418" s="22" t="s">
        <v>519</v>
      </c>
      <c r="H418" s="1" t="s">
        <v>1028</v>
      </c>
      <c r="I418" s="1" t="s">
        <v>0</v>
      </c>
      <c r="J418" s="1" t="s">
        <v>0</v>
      </c>
      <c r="K418" s="1" t="s">
        <v>0</v>
      </c>
      <c r="L418" s="33">
        <v>48876</v>
      </c>
      <c r="M418" s="2" t="s">
        <v>17</v>
      </c>
      <c r="N418" s="31">
        <v>45223</v>
      </c>
      <c r="P418" s="1" t="s">
        <v>0</v>
      </c>
      <c r="Q418" s="1">
        <v>0</v>
      </c>
      <c r="R418" s="2">
        <v>100</v>
      </c>
      <c r="S418" s="1" t="s">
        <v>1027</v>
      </c>
    </row>
    <row r="419" spans="1:19" ht="13.5" x14ac:dyDescent="0.25">
      <c r="A419" s="1" t="s">
        <v>21</v>
      </c>
      <c r="B419" s="24" t="s">
        <v>419</v>
      </c>
      <c r="C419" s="7" t="s">
        <v>1023</v>
      </c>
      <c r="D419" s="14" t="s">
        <v>922</v>
      </c>
      <c r="E419" s="21">
        <v>7.19</v>
      </c>
      <c r="F419" s="18" t="s">
        <v>519</v>
      </c>
      <c r="G419" s="18" t="s">
        <v>519</v>
      </c>
      <c r="H419" s="1" t="s">
        <v>1028</v>
      </c>
      <c r="I419" s="1" t="s">
        <v>0</v>
      </c>
      <c r="J419" s="1" t="s">
        <v>0</v>
      </c>
      <c r="K419" s="1" t="s">
        <v>0</v>
      </c>
      <c r="L419" s="33">
        <v>51927</v>
      </c>
      <c r="M419" s="2" t="s">
        <v>17</v>
      </c>
      <c r="N419" s="31">
        <v>45171</v>
      </c>
      <c r="P419" s="1" t="s">
        <v>0</v>
      </c>
      <c r="Q419" s="1">
        <v>0</v>
      </c>
      <c r="R419" s="2">
        <v>100</v>
      </c>
      <c r="S419" s="1" t="s">
        <v>1027</v>
      </c>
    </row>
    <row r="420" spans="1:19" ht="13.5" x14ac:dyDescent="0.25">
      <c r="A420" s="1" t="s">
        <v>21</v>
      </c>
      <c r="B420" s="24" t="s">
        <v>420</v>
      </c>
      <c r="C420" s="7" t="s">
        <v>1023</v>
      </c>
      <c r="D420" s="14" t="s">
        <v>923</v>
      </c>
      <c r="E420" s="21">
        <v>7.46</v>
      </c>
      <c r="F420" s="18" t="s">
        <v>519</v>
      </c>
      <c r="G420" s="18" t="s">
        <v>519</v>
      </c>
      <c r="H420" s="1" t="s">
        <v>1028</v>
      </c>
      <c r="I420" s="1" t="s">
        <v>0</v>
      </c>
      <c r="J420" s="1" t="s">
        <v>0</v>
      </c>
      <c r="K420" s="1" t="s">
        <v>0</v>
      </c>
      <c r="L420" s="33">
        <v>51211</v>
      </c>
      <c r="M420" s="2" t="s">
        <v>17</v>
      </c>
      <c r="N420" s="31">
        <v>45185</v>
      </c>
      <c r="P420" s="1" t="s">
        <v>0</v>
      </c>
      <c r="Q420" s="1">
        <v>0</v>
      </c>
      <c r="R420" s="2">
        <v>100</v>
      </c>
      <c r="S420" s="1" t="s">
        <v>1027</v>
      </c>
    </row>
    <row r="421" spans="1:19" ht="13.5" x14ac:dyDescent="0.25">
      <c r="A421" s="1" t="s">
        <v>21</v>
      </c>
      <c r="B421" s="24" t="s">
        <v>421</v>
      </c>
      <c r="C421" s="7" t="s">
        <v>1023</v>
      </c>
      <c r="D421" s="14" t="s">
        <v>924</v>
      </c>
      <c r="E421" s="21">
        <v>6.8000000000000007</v>
      </c>
      <c r="F421" s="18" t="s">
        <v>519</v>
      </c>
      <c r="G421" s="18" t="s">
        <v>519</v>
      </c>
      <c r="H421" s="1" t="s">
        <v>1028</v>
      </c>
      <c r="I421" s="1" t="s">
        <v>0</v>
      </c>
      <c r="J421" s="1" t="s">
        <v>0</v>
      </c>
      <c r="K421" s="1" t="s">
        <v>0</v>
      </c>
      <c r="L421" s="33">
        <v>48015</v>
      </c>
      <c r="M421" s="2" t="s">
        <v>17</v>
      </c>
      <c r="N421" s="31">
        <v>45093</v>
      </c>
      <c r="P421" s="1" t="s">
        <v>0</v>
      </c>
      <c r="Q421" s="1">
        <v>0</v>
      </c>
      <c r="R421" s="2">
        <v>100</v>
      </c>
      <c r="S421" s="1" t="s">
        <v>1027</v>
      </c>
    </row>
    <row r="422" spans="1:19" ht="13.5" x14ac:dyDescent="0.25">
      <c r="A422" s="1" t="s">
        <v>21</v>
      </c>
      <c r="B422" s="24" t="s">
        <v>422</v>
      </c>
      <c r="C422" s="7" t="s">
        <v>1023</v>
      </c>
      <c r="D422" s="14" t="s">
        <v>925</v>
      </c>
      <c r="E422" s="21">
        <v>6.8000000000000007</v>
      </c>
      <c r="F422" s="18" t="s">
        <v>519</v>
      </c>
      <c r="G422" s="18" t="s">
        <v>519</v>
      </c>
      <c r="H422" s="1" t="s">
        <v>1028</v>
      </c>
      <c r="I422" s="1" t="s">
        <v>0</v>
      </c>
      <c r="J422" s="1" t="s">
        <v>0</v>
      </c>
      <c r="K422" s="1" t="s">
        <v>0</v>
      </c>
      <c r="L422" s="33">
        <v>48008</v>
      </c>
      <c r="M422" s="2" t="s">
        <v>17</v>
      </c>
      <c r="N422" s="31">
        <v>45086</v>
      </c>
      <c r="P422" s="1" t="s">
        <v>0</v>
      </c>
      <c r="Q422" s="1">
        <v>0</v>
      </c>
      <c r="R422" s="2">
        <v>100</v>
      </c>
      <c r="S422" s="1" t="s">
        <v>1027</v>
      </c>
    </row>
    <row r="423" spans="1:19" ht="13.5" x14ac:dyDescent="0.25">
      <c r="A423" s="1" t="s">
        <v>21</v>
      </c>
      <c r="B423" s="24" t="s">
        <v>423</v>
      </c>
      <c r="C423" s="7" t="s">
        <v>1023</v>
      </c>
      <c r="D423" s="14" t="s">
        <v>926</v>
      </c>
      <c r="E423" s="21">
        <v>6.84</v>
      </c>
      <c r="F423" s="18" t="s">
        <v>519</v>
      </c>
      <c r="G423" s="18" t="s">
        <v>519</v>
      </c>
      <c r="H423" s="1" t="s">
        <v>1028</v>
      </c>
      <c r="I423" s="1" t="s">
        <v>0</v>
      </c>
      <c r="J423" s="1" t="s">
        <v>0</v>
      </c>
      <c r="K423" s="1" t="s">
        <v>0</v>
      </c>
      <c r="L423" s="33">
        <v>48015</v>
      </c>
      <c r="M423" s="2" t="s">
        <v>17</v>
      </c>
      <c r="N423" s="31">
        <v>45093</v>
      </c>
      <c r="P423" s="1" t="s">
        <v>0</v>
      </c>
      <c r="Q423" s="1">
        <v>0</v>
      </c>
      <c r="R423" s="2">
        <v>100</v>
      </c>
      <c r="S423" s="1" t="s">
        <v>1027</v>
      </c>
    </row>
    <row r="424" spans="1:19" ht="13.5" x14ac:dyDescent="0.25">
      <c r="A424" s="1" t="s">
        <v>21</v>
      </c>
      <c r="B424" s="24" t="s">
        <v>424</v>
      </c>
      <c r="C424" s="7" t="s">
        <v>1023</v>
      </c>
      <c r="D424" s="14" t="s">
        <v>927</v>
      </c>
      <c r="E424" s="21">
        <v>8.08</v>
      </c>
      <c r="F424" s="18" t="s">
        <v>519</v>
      </c>
      <c r="G424" s="18" t="s">
        <v>519</v>
      </c>
      <c r="H424" s="1" t="s">
        <v>1028</v>
      </c>
      <c r="I424" s="1" t="s">
        <v>0</v>
      </c>
      <c r="J424" s="1" t="s">
        <v>0</v>
      </c>
      <c r="K424" s="1" t="s">
        <v>0</v>
      </c>
      <c r="L424" s="33">
        <v>47113</v>
      </c>
      <c r="M424" s="2" t="s">
        <v>17</v>
      </c>
      <c r="N424" s="31">
        <v>45103</v>
      </c>
      <c r="P424" s="1" t="s">
        <v>0</v>
      </c>
      <c r="Q424" s="1">
        <v>0</v>
      </c>
      <c r="R424" s="2">
        <v>100</v>
      </c>
      <c r="S424" s="1" t="s">
        <v>1027</v>
      </c>
    </row>
    <row r="425" spans="1:19" ht="13.5" x14ac:dyDescent="0.25">
      <c r="A425" s="1" t="s">
        <v>21</v>
      </c>
      <c r="B425" s="24" t="s">
        <v>425</v>
      </c>
      <c r="C425" s="7" t="s">
        <v>1023</v>
      </c>
      <c r="D425" s="14" t="s">
        <v>928</v>
      </c>
      <c r="E425" s="21">
        <v>8.52</v>
      </c>
      <c r="F425" s="18" t="s">
        <v>519</v>
      </c>
      <c r="G425" s="18" t="s">
        <v>519</v>
      </c>
      <c r="H425" s="1" t="s">
        <v>1028</v>
      </c>
      <c r="I425" s="1" t="s">
        <v>0</v>
      </c>
      <c r="J425" s="1" t="s">
        <v>0</v>
      </c>
      <c r="K425" s="1" t="s">
        <v>0</v>
      </c>
      <c r="L425" s="33">
        <v>47085</v>
      </c>
      <c r="M425" s="2" t="s">
        <v>17</v>
      </c>
      <c r="N425" s="31">
        <v>45074</v>
      </c>
      <c r="P425" s="1" t="s">
        <v>0</v>
      </c>
      <c r="Q425" s="1">
        <v>0</v>
      </c>
      <c r="R425" s="2">
        <v>100</v>
      </c>
      <c r="S425" s="1" t="s">
        <v>1027</v>
      </c>
    </row>
    <row r="426" spans="1:19" ht="12.75" x14ac:dyDescent="0.2">
      <c r="A426" s="1" t="s">
        <v>21</v>
      </c>
      <c r="B426" s="26" t="s">
        <v>426</v>
      </c>
      <c r="C426" s="7" t="s">
        <v>1023</v>
      </c>
      <c r="D426" s="16" t="s">
        <v>929</v>
      </c>
      <c r="E426" s="17">
        <v>6.77</v>
      </c>
      <c r="F426" s="17" t="s">
        <v>519</v>
      </c>
      <c r="G426" s="17" t="s">
        <v>519</v>
      </c>
      <c r="H426" s="1" t="s">
        <v>1028</v>
      </c>
      <c r="I426" s="1" t="s">
        <v>0</v>
      </c>
      <c r="J426" s="1" t="s">
        <v>0</v>
      </c>
      <c r="K426" s="1" t="s">
        <v>0</v>
      </c>
      <c r="L426" s="35">
        <v>49196</v>
      </c>
      <c r="M426" s="2" t="s">
        <v>17</v>
      </c>
      <c r="N426" s="37">
        <v>45178</v>
      </c>
      <c r="P426" s="1" t="s">
        <v>0</v>
      </c>
      <c r="Q426" s="1">
        <v>0</v>
      </c>
      <c r="R426" s="2">
        <v>100</v>
      </c>
      <c r="S426" s="1" t="s">
        <v>1027</v>
      </c>
    </row>
    <row r="427" spans="1:19" ht="12.75" x14ac:dyDescent="0.2">
      <c r="A427" s="1" t="s">
        <v>21</v>
      </c>
      <c r="B427" s="26" t="s">
        <v>427</v>
      </c>
      <c r="C427" s="7" t="s">
        <v>1023</v>
      </c>
      <c r="D427" s="16" t="s">
        <v>930</v>
      </c>
      <c r="E427" s="17">
        <v>6.61</v>
      </c>
      <c r="F427" s="17" t="s">
        <v>519</v>
      </c>
      <c r="G427" s="17" t="s">
        <v>519</v>
      </c>
      <c r="H427" s="1" t="s">
        <v>1028</v>
      </c>
      <c r="I427" s="1" t="s">
        <v>0</v>
      </c>
      <c r="J427" s="1" t="s">
        <v>0</v>
      </c>
      <c r="K427" s="1" t="s">
        <v>0</v>
      </c>
      <c r="L427" s="35">
        <v>49554</v>
      </c>
      <c r="M427" s="2" t="s">
        <v>17</v>
      </c>
      <c r="N427" s="37">
        <v>45171</v>
      </c>
      <c r="P427" s="1" t="s">
        <v>0</v>
      </c>
      <c r="Q427" s="1">
        <v>0</v>
      </c>
      <c r="R427" s="2">
        <v>100</v>
      </c>
      <c r="S427" s="1" t="s">
        <v>1027</v>
      </c>
    </row>
    <row r="428" spans="1:19" ht="13.5" x14ac:dyDescent="0.25">
      <c r="A428" s="1" t="s">
        <v>21</v>
      </c>
      <c r="B428" s="28" t="s">
        <v>428</v>
      </c>
      <c r="C428" s="7" t="s">
        <v>1023</v>
      </c>
      <c r="D428" s="16" t="s">
        <v>931</v>
      </c>
      <c r="E428" s="17">
        <v>8.27</v>
      </c>
      <c r="F428" s="17" t="s">
        <v>519</v>
      </c>
      <c r="G428" s="17" t="s">
        <v>519</v>
      </c>
      <c r="H428" s="1" t="s">
        <v>1028</v>
      </c>
      <c r="I428" s="1" t="s">
        <v>0</v>
      </c>
      <c r="J428" s="1" t="s">
        <v>0</v>
      </c>
      <c r="K428" s="1" t="s">
        <v>0</v>
      </c>
      <c r="L428" s="35">
        <v>46014</v>
      </c>
      <c r="M428" s="2" t="s">
        <v>17</v>
      </c>
      <c r="N428" s="31">
        <v>45100</v>
      </c>
      <c r="P428" s="1" t="s">
        <v>0</v>
      </c>
      <c r="Q428" s="1">
        <v>0</v>
      </c>
      <c r="R428" s="2">
        <v>100</v>
      </c>
      <c r="S428" s="1" t="s">
        <v>1027</v>
      </c>
    </row>
    <row r="429" spans="1:19" ht="12.75" x14ac:dyDescent="0.2">
      <c r="A429" s="1" t="s">
        <v>21</v>
      </c>
      <c r="B429" s="26" t="s">
        <v>429</v>
      </c>
      <c r="C429" s="7" t="s">
        <v>1023</v>
      </c>
      <c r="D429" s="16" t="s">
        <v>932</v>
      </c>
      <c r="E429" s="17">
        <v>7.7200000000000006</v>
      </c>
      <c r="F429" s="17" t="s">
        <v>519</v>
      </c>
      <c r="G429" s="17" t="s">
        <v>519</v>
      </c>
      <c r="H429" s="1" t="s">
        <v>1028</v>
      </c>
      <c r="I429" s="1" t="s">
        <v>0</v>
      </c>
      <c r="J429" s="1" t="s">
        <v>0</v>
      </c>
      <c r="K429" s="1" t="s">
        <v>0</v>
      </c>
      <c r="L429" s="35">
        <v>47901</v>
      </c>
      <c r="M429" s="2" t="s">
        <v>17</v>
      </c>
      <c r="N429" s="37">
        <v>45160</v>
      </c>
      <c r="P429" s="1" t="s">
        <v>0</v>
      </c>
      <c r="Q429" s="1">
        <v>0</v>
      </c>
      <c r="R429" s="2">
        <v>100</v>
      </c>
      <c r="S429" s="1" t="s">
        <v>1027</v>
      </c>
    </row>
    <row r="430" spans="1:19" ht="12.75" x14ac:dyDescent="0.2">
      <c r="A430" s="1" t="s">
        <v>21</v>
      </c>
      <c r="B430" s="26" t="s">
        <v>430</v>
      </c>
      <c r="C430" s="7" t="s">
        <v>1023</v>
      </c>
      <c r="D430" s="16" t="s">
        <v>933</v>
      </c>
      <c r="E430" s="17">
        <v>8.02</v>
      </c>
      <c r="F430" s="17" t="s">
        <v>519</v>
      </c>
      <c r="G430" s="17" t="s">
        <v>519</v>
      </c>
      <c r="H430" s="1" t="s">
        <v>1028</v>
      </c>
      <c r="I430" s="1" t="s">
        <v>0</v>
      </c>
      <c r="J430" s="1" t="s">
        <v>0</v>
      </c>
      <c r="K430" s="1" t="s">
        <v>0</v>
      </c>
      <c r="L430" s="35">
        <v>47564</v>
      </c>
      <c r="M430" s="2" t="s">
        <v>17</v>
      </c>
      <c r="N430" s="37">
        <v>45191</v>
      </c>
      <c r="P430" s="1" t="s">
        <v>0</v>
      </c>
      <c r="Q430" s="1">
        <v>0</v>
      </c>
      <c r="R430" s="2">
        <v>100</v>
      </c>
      <c r="S430" s="1" t="s">
        <v>1027</v>
      </c>
    </row>
    <row r="431" spans="1:19" ht="12.75" x14ac:dyDescent="0.2">
      <c r="A431" s="1" t="s">
        <v>21</v>
      </c>
      <c r="B431" s="26" t="s">
        <v>431</v>
      </c>
      <c r="C431" s="7" t="s">
        <v>1023</v>
      </c>
      <c r="D431" s="16" t="s">
        <v>934</v>
      </c>
      <c r="E431" s="17">
        <v>7.1</v>
      </c>
      <c r="F431" s="17" t="s">
        <v>519</v>
      </c>
      <c r="G431" s="17" t="s">
        <v>519</v>
      </c>
      <c r="H431" s="1" t="s">
        <v>1028</v>
      </c>
      <c r="I431" s="1" t="s">
        <v>0</v>
      </c>
      <c r="J431" s="1" t="s">
        <v>0</v>
      </c>
      <c r="K431" s="1" t="s">
        <v>0</v>
      </c>
      <c r="L431" s="35">
        <v>48760</v>
      </c>
      <c r="M431" s="2" t="s">
        <v>17</v>
      </c>
      <c r="N431" s="31">
        <v>45107</v>
      </c>
      <c r="P431" s="1" t="s">
        <v>0</v>
      </c>
      <c r="Q431" s="1">
        <v>0</v>
      </c>
      <c r="R431" s="2">
        <v>100</v>
      </c>
      <c r="S431" s="1" t="s">
        <v>1027</v>
      </c>
    </row>
    <row r="432" spans="1:19" ht="12.75" x14ac:dyDescent="0.2">
      <c r="A432" s="1" t="s">
        <v>21</v>
      </c>
      <c r="B432" s="29" t="s">
        <v>432</v>
      </c>
      <c r="C432" s="7" t="s">
        <v>1023</v>
      </c>
      <c r="D432" s="16" t="s">
        <v>934</v>
      </c>
      <c r="E432" s="17">
        <v>7.1</v>
      </c>
      <c r="F432" s="17" t="s">
        <v>519</v>
      </c>
      <c r="G432" s="17" t="s">
        <v>519</v>
      </c>
      <c r="H432" s="1" t="s">
        <v>1028</v>
      </c>
      <c r="I432" s="1" t="s">
        <v>0</v>
      </c>
      <c r="J432" s="1" t="s">
        <v>0</v>
      </c>
      <c r="K432" s="1" t="s">
        <v>0</v>
      </c>
      <c r="L432" s="35">
        <v>48802</v>
      </c>
      <c r="M432" s="2" t="s">
        <v>17</v>
      </c>
      <c r="N432" s="31">
        <v>45149</v>
      </c>
      <c r="P432" s="1" t="s">
        <v>0</v>
      </c>
      <c r="Q432" s="1">
        <v>0</v>
      </c>
      <c r="R432" s="2">
        <v>100</v>
      </c>
      <c r="S432" s="1" t="s">
        <v>1027</v>
      </c>
    </row>
    <row r="433" spans="1:19" ht="13.5" x14ac:dyDescent="0.25">
      <c r="A433" s="1" t="s">
        <v>21</v>
      </c>
      <c r="B433" s="24" t="s">
        <v>433</v>
      </c>
      <c r="C433" s="7" t="s">
        <v>1023</v>
      </c>
      <c r="D433" s="14" t="s">
        <v>935</v>
      </c>
      <c r="E433" s="21">
        <v>6.88</v>
      </c>
      <c r="F433" s="18" t="s">
        <v>519</v>
      </c>
      <c r="G433" s="18" t="s">
        <v>519</v>
      </c>
      <c r="H433" s="1" t="s">
        <v>1028</v>
      </c>
      <c r="I433" s="1" t="s">
        <v>0</v>
      </c>
      <c r="J433" s="1" t="s">
        <v>0</v>
      </c>
      <c r="K433" s="1" t="s">
        <v>0</v>
      </c>
      <c r="L433" s="33">
        <v>48029</v>
      </c>
      <c r="M433" s="2" t="s">
        <v>17</v>
      </c>
      <c r="N433" s="31">
        <v>45107</v>
      </c>
      <c r="P433" s="1" t="s">
        <v>0</v>
      </c>
      <c r="Q433" s="1">
        <v>0</v>
      </c>
      <c r="R433" s="2">
        <v>100</v>
      </c>
      <c r="S433" s="1" t="s">
        <v>1027</v>
      </c>
    </row>
    <row r="434" spans="1:19" ht="13.5" x14ac:dyDescent="0.25">
      <c r="A434" s="1" t="s">
        <v>21</v>
      </c>
      <c r="B434" s="24" t="s">
        <v>434</v>
      </c>
      <c r="C434" s="7" t="s">
        <v>1023</v>
      </c>
      <c r="D434" s="14" t="s">
        <v>936</v>
      </c>
      <c r="E434" s="21">
        <v>6.8900000000000006</v>
      </c>
      <c r="F434" s="18" t="s">
        <v>519</v>
      </c>
      <c r="G434" s="18" t="s">
        <v>519</v>
      </c>
      <c r="H434" s="1" t="s">
        <v>1028</v>
      </c>
      <c r="I434" s="1" t="s">
        <v>0</v>
      </c>
      <c r="J434" s="1" t="s">
        <v>0</v>
      </c>
      <c r="K434" s="1" t="s">
        <v>0</v>
      </c>
      <c r="L434" s="33">
        <v>48029</v>
      </c>
      <c r="M434" s="2" t="s">
        <v>17</v>
      </c>
      <c r="N434" s="31">
        <v>45107</v>
      </c>
      <c r="P434" s="1" t="s">
        <v>0</v>
      </c>
      <c r="Q434" s="1">
        <v>0</v>
      </c>
      <c r="R434" s="2">
        <v>100</v>
      </c>
      <c r="S434" s="1" t="s">
        <v>1027</v>
      </c>
    </row>
    <row r="435" spans="1:19" ht="13.5" x14ac:dyDescent="0.25">
      <c r="A435" s="1" t="s">
        <v>21</v>
      </c>
      <c r="B435" s="24" t="s">
        <v>435</v>
      </c>
      <c r="C435" s="7" t="s">
        <v>1023</v>
      </c>
      <c r="D435" s="14" t="s">
        <v>937</v>
      </c>
      <c r="E435" s="21">
        <v>6.94</v>
      </c>
      <c r="F435" s="18" t="s">
        <v>519</v>
      </c>
      <c r="G435" s="18" t="s">
        <v>519</v>
      </c>
      <c r="H435" s="1" t="s">
        <v>1028</v>
      </c>
      <c r="I435" s="1" t="s">
        <v>0</v>
      </c>
      <c r="J435" s="1" t="s">
        <v>0</v>
      </c>
      <c r="K435" s="1" t="s">
        <v>0</v>
      </c>
      <c r="L435" s="33">
        <v>48036</v>
      </c>
      <c r="M435" s="2" t="s">
        <v>17</v>
      </c>
      <c r="N435" s="31">
        <v>45114</v>
      </c>
      <c r="P435" s="1" t="s">
        <v>0</v>
      </c>
      <c r="Q435" s="1">
        <v>0</v>
      </c>
      <c r="R435" s="2">
        <v>100</v>
      </c>
      <c r="S435" s="1" t="s">
        <v>1027</v>
      </c>
    </row>
    <row r="436" spans="1:19" ht="12.75" x14ac:dyDescent="0.2">
      <c r="A436" s="1" t="s">
        <v>21</v>
      </c>
      <c r="B436" s="29" t="s">
        <v>436</v>
      </c>
      <c r="C436" s="7" t="s">
        <v>1023</v>
      </c>
      <c r="D436" s="16" t="s">
        <v>938</v>
      </c>
      <c r="E436" s="17">
        <v>7.01</v>
      </c>
      <c r="F436" s="17" t="s">
        <v>519</v>
      </c>
      <c r="G436" s="17" t="s">
        <v>519</v>
      </c>
      <c r="H436" s="1" t="s">
        <v>1028</v>
      </c>
      <c r="I436" s="1" t="s">
        <v>0</v>
      </c>
      <c r="J436" s="1" t="s">
        <v>0</v>
      </c>
      <c r="K436" s="1" t="s">
        <v>0</v>
      </c>
      <c r="L436" s="35">
        <v>48049</v>
      </c>
      <c r="M436" s="2" t="s">
        <v>17</v>
      </c>
      <c r="N436" s="31">
        <v>45127</v>
      </c>
      <c r="P436" s="1" t="s">
        <v>0</v>
      </c>
      <c r="Q436" s="1">
        <v>0</v>
      </c>
      <c r="R436" s="2">
        <v>100</v>
      </c>
      <c r="S436" s="1" t="s">
        <v>1027</v>
      </c>
    </row>
    <row r="437" spans="1:19" ht="12.75" x14ac:dyDescent="0.2">
      <c r="A437" s="1" t="s">
        <v>21</v>
      </c>
      <c r="B437" s="29" t="s">
        <v>437</v>
      </c>
      <c r="C437" s="7" t="s">
        <v>1023</v>
      </c>
      <c r="D437" s="16" t="s">
        <v>939</v>
      </c>
      <c r="E437" s="17">
        <v>6.9119999999999999</v>
      </c>
      <c r="F437" s="17" t="s">
        <v>519</v>
      </c>
      <c r="G437" s="17" t="s">
        <v>519</v>
      </c>
      <c r="H437" s="1" t="s">
        <v>1028</v>
      </c>
      <c r="I437" s="1" t="s">
        <v>0</v>
      </c>
      <c r="J437" s="1" t="s">
        <v>0</v>
      </c>
      <c r="K437" s="1" t="s">
        <v>0</v>
      </c>
      <c r="L437" s="35">
        <v>48837</v>
      </c>
      <c r="M437" s="2" t="s">
        <v>17</v>
      </c>
      <c r="N437" s="31">
        <v>45184</v>
      </c>
      <c r="P437" s="1" t="s">
        <v>0</v>
      </c>
      <c r="Q437" s="1">
        <v>0</v>
      </c>
      <c r="R437" s="2">
        <v>100</v>
      </c>
      <c r="S437" s="1" t="s">
        <v>1027</v>
      </c>
    </row>
    <row r="438" spans="1:19" ht="12.75" x14ac:dyDescent="0.2">
      <c r="A438" s="1" t="s">
        <v>21</v>
      </c>
      <c r="B438" s="26" t="s">
        <v>438</v>
      </c>
      <c r="C438" s="7" t="s">
        <v>1023</v>
      </c>
      <c r="D438" s="16" t="s">
        <v>940</v>
      </c>
      <c r="E438" s="17">
        <v>6.99</v>
      </c>
      <c r="F438" s="17" t="s">
        <v>519</v>
      </c>
      <c r="G438" s="17" t="s">
        <v>519</v>
      </c>
      <c r="H438" s="1" t="s">
        <v>1028</v>
      </c>
      <c r="I438" s="1" t="s">
        <v>0</v>
      </c>
      <c r="J438" s="1" t="s">
        <v>0</v>
      </c>
      <c r="K438" s="1" t="s">
        <v>0</v>
      </c>
      <c r="L438" s="33">
        <v>49947</v>
      </c>
      <c r="M438" s="2" t="s">
        <v>17</v>
      </c>
      <c r="N438" s="31">
        <v>45198</v>
      </c>
      <c r="P438" s="1" t="s">
        <v>0</v>
      </c>
      <c r="Q438" s="1">
        <v>0</v>
      </c>
      <c r="R438" s="2">
        <v>100</v>
      </c>
      <c r="S438" s="1" t="s">
        <v>1027</v>
      </c>
    </row>
    <row r="439" spans="1:19" ht="12.75" x14ac:dyDescent="0.2">
      <c r="A439" s="1" t="s">
        <v>21</v>
      </c>
      <c r="B439" s="29" t="s">
        <v>439</v>
      </c>
      <c r="C439" s="7" t="s">
        <v>1023</v>
      </c>
      <c r="D439" s="16" t="s">
        <v>941</v>
      </c>
      <c r="E439" s="17">
        <v>6.9119999999999999</v>
      </c>
      <c r="F439" s="17" t="s">
        <v>519</v>
      </c>
      <c r="G439" s="17" t="s">
        <v>519</v>
      </c>
      <c r="H439" s="1" t="s">
        <v>1028</v>
      </c>
      <c r="I439" s="1" t="s">
        <v>0</v>
      </c>
      <c r="J439" s="1" t="s">
        <v>0</v>
      </c>
      <c r="K439" s="1" t="s">
        <v>0</v>
      </c>
      <c r="L439" s="35">
        <v>49202</v>
      </c>
      <c r="M439" s="2" t="s">
        <v>17</v>
      </c>
      <c r="N439" s="31">
        <v>45184</v>
      </c>
      <c r="P439" s="1" t="s">
        <v>0</v>
      </c>
      <c r="Q439" s="1">
        <v>0</v>
      </c>
      <c r="R439" s="2">
        <v>100</v>
      </c>
      <c r="S439" s="1" t="s">
        <v>1027</v>
      </c>
    </row>
    <row r="440" spans="1:19" ht="12.75" x14ac:dyDescent="0.2">
      <c r="A440" s="1" t="s">
        <v>21</v>
      </c>
      <c r="B440" s="29" t="s">
        <v>440</v>
      </c>
      <c r="C440" s="7" t="s">
        <v>1023</v>
      </c>
      <c r="D440" s="16" t="s">
        <v>942</v>
      </c>
      <c r="E440" s="17">
        <v>6.8500000000000005</v>
      </c>
      <c r="F440" s="17" t="s">
        <v>519</v>
      </c>
      <c r="G440" s="17" t="s">
        <v>519</v>
      </c>
      <c r="H440" s="1" t="s">
        <v>1028</v>
      </c>
      <c r="I440" s="1" t="s">
        <v>0</v>
      </c>
      <c r="J440" s="1" t="s">
        <v>0</v>
      </c>
      <c r="K440" s="1" t="s">
        <v>0</v>
      </c>
      <c r="L440" s="35">
        <v>48106</v>
      </c>
      <c r="M440" s="2" t="s">
        <v>17</v>
      </c>
      <c r="N440" s="31">
        <v>45184</v>
      </c>
      <c r="P440" s="1" t="s">
        <v>0</v>
      </c>
      <c r="Q440" s="1">
        <v>0</v>
      </c>
      <c r="R440" s="2">
        <v>100</v>
      </c>
      <c r="S440" s="1" t="s">
        <v>1027</v>
      </c>
    </row>
    <row r="441" spans="1:19" ht="12.75" x14ac:dyDescent="0.2">
      <c r="A441" s="1" t="s">
        <v>21</v>
      </c>
      <c r="B441" s="29" t="s">
        <v>441</v>
      </c>
      <c r="C441" s="7" t="s">
        <v>1023</v>
      </c>
      <c r="D441" s="16" t="s">
        <v>943</v>
      </c>
      <c r="E441" s="17">
        <v>8.27</v>
      </c>
      <c r="F441" s="17" t="s">
        <v>519</v>
      </c>
      <c r="G441" s="17" t="s">
        <v>519</v>
      </c>
      <c r="H441" s="1" t="s">
        <v>1028</v>
      </c>
      <c r="I441" s="1" t="s">
        <v>0</v>
      </c>
      <c r="J441" s="1" t="s">
        <v>0</v>
      </c>
      <c r="K441" s="1" t="s">
        <v>0</v>
      </c>
      <c r="L441" s="35">
        <v>46014</v>
      </c>
      <c r="M441" s="2" t="s">
        <v>17</v>
      </c>
      <c r="N441" s="31">
        <v>45100</v>
      </c>
      <c r="P441" s="1" t="s">
        <v>0</v>
      </c>
      <c r="Q441" s="1">
        <v>0</v>
      </c>
      <c r="R441" s="2">
        <v>100</v>
      </c>
      <c r="S441" s="1" t="s">
        <v>1027</v>
      </c>
    </row>
    <row r="442" spans="1:19" ht="12.75" x14ac:dyDescent="0.2">
      <c r="A442" s="1" t="s">
        <v>21</v>
      </c>
      <c r="B442" s="29" t="s">
        <v>442</v>
      </c>
      <c r="C442" s="7" t="s">
        <v>1023</v>
      </c>
      <c r="D442" s="16" t="s">
        <v>944</v>
      </c>
      <c r="E442" s="17">
        <v>7.0499999999999989</v>
      </c>
      <c r="F442" s="17" t="s">
        <v>519</v>
      </c>
      <c r="G442" s="17" t="s">
        <v>519</v>
      </c>
      <c r="H442" s="1" t="s">
        <v>1028</v>
      </c>
      <c r="I442" s="1" t="s">
        <v>0</v>
      </c>
      <c r="J442" s="1" t="s">
        <v>0</v>
      </c>
      <c r="K442" s="1" t="s">
        <v>0</v>
      </c>
      <c r="L442" s="35">
        <v>49954</v>
      </c>
      <c r="M442" s="2" t="s">
        <v>17</v>
      </c>
      <c r="N442" s="31">
        <v>45205</v>
      </c>
      <c r="P442" s="1" t="s">
        <v>0</v>
      </c>
      <c r="Q442" s="1">
        <v>0</v>
      </c>
      <c r="R442" s="2">
        <v>100</v>
      </c>
      <c r="S442" s="1" t="s">
        <v>1027</v>
      </c>
    </row>
    <row r="443" spans="1:19" ht="12.75" x14ac:dyDescent="0.2">
      <c r="A443" s="1" t="s">
        <v>21</v>
      </c>
      <c r="B443" s="29" t="s">
        <v>443</v>
      </c>
      <c r="C443" s="7" t="s">
        <v>1023</v>
      </c>
      <c r="D443" s="16" t="s">
        <v>945</v>
      </c>
      <c r="E443" s="17">
        <v>7.8299999999999992</v>
      </c>
      <c r="F443" s="17" t="s">
        <v>519</v>
      </c>
      <c r="G443" s="17" t="s">
        <v>519</v>
      </c>
      <c r="H443" s="1" t="s">
        <v>1028</v>
      </c>
      <c r="I443" s="1" t="s">
        <v>0</v>
      </c>
      <c r="J443" s="1" t="s">
        <v>0</v>
      </c>
      <c r="K443" s="1" t="s">
        <v>0</v>
      </c>
      <c r="L443" s="35">
        <v>47581</v>
      </c>
      <c r="M443" s="2" t="s">
        <v>17</v>
      </c>
      <c r="N443" s="31">
        <v>45207</v>
      </c>
      <c r="P443" s="1" t="s">
        <v>0</v>
      </c>
      <c r="Q443" s="1">
        <v>0</v>
      </c>
      <c r="R443" s="2">
        <v>100</v>
      </c>
      <c r="S443" s="1" t="s">
        <v>1027</v>
      </c>
    </row>
    <row r="444" spans="1:19" ht="12.75" x14ac:dyDescent="0.2">
      <c r="A444" s="1" t="s">
        <v>21</v>
      </c>
      <c r="B444" s="29" t="s">
        <v>444</v>
      </c>
      <c r="C444" s="7" t="s">
        <v>1023</v>
      </c>
      <c r="D444" s="16" t="s">
        <v>946</v>
      </c>
      <c r="E444" s="17">
        <v>8.43</v>
      </c>
      <c r="F444" s="17" t="s">
        <v>519</v>
      </c>
      <c r="G444" s="17" t="s">
        <v>519</v>
      </c>
      <c r="H444" s="1" t="s">
        <v>1028</v>
      </c>
      <c r="I444" s="1" t="s">
        <v>0</v>
      </c>
      <c r="J444" s="1" t="s">
        <v>0</v>
      </c>
      <c r="K444" s="1" t="s">
        <v>0</v>
      </c>
      <c r="L444" s="35">
        <v>47822</v>
      </c>
      <c r="M444" s="2" t="s">
        <v>17</v>
      </c>
      <c r="N444" s="31">
        <v>45082</v>
      </c>
      <c r="P444" s="1" t="s">
        <v>0</v>
      </c>
      <c r="Q444" s="1">
        <v>0</v>
      </c>
      <c r="R444" s="2">
        <v>100</v>
      </c>
      <c r="S444" s="1" t="s">
        <v>1027</v>
      </c>
    </row>
    <row r="445" spans="1:19" ht="12.75" x14ac:dyDescent="0.2">
      <c r="A445" s="1" t="s">
        <v>21</v>
      </c>
      <c r="B445" s="29" t="s">
        <v>71</v>
      </c>
      <c r="C445" s="7" t="s">
        <v>1023</v>
      </c>
      <c r="D445" s="16" t="s">
        <v>947</v>
      </c>
      <c r="E445" s="17">
        <v>7.6700000000000008</v>
      </c>
      <c r="F445" s="17" t="s">
        <v>519</v>
      </c>
      <c r="G445" s="17" t="s">
        <v>519</v>
      </c>
      <c r="H445" s="1" t="s">
        <v>1028</v>
      </c>
      <c r="I445" s="1" t="s">
        <v>0</v>
      </c>
      <c r="J445" s="1" t="s">
        <v>0</v>
      </c>
      <c r="K445" s="1" t="s">
        <v>0</v>
      </c>
      <c r="L445" s="35">
        <v>48618</v>
      </c>
      <c r="M445" s="2" t="s">
        <v>17</v>
      </c>
      <c r="N445" s="31">
        <v>45085</v>
      </c>
      <c r="P445" s="1" t="s">
        <v>0</v>
      </c>
      <c r="Q445" s="1">
        <v>0</v>
      </c>
      <c r="R445" s="2">
        <v>100</v>
      </c>
      <c r="S445" s="1" t="s">
        <v>1027</v>
      </c>
    </row>
    <row r="446" spans="1:19" ht="12.75" x14ac:dyDescent="0.2">
      <c r="A446" s="1" t="s">
        <v>21</v>
      </c>
      <c r="B446" s="29" t="s">
        <v>445</v>
      </c>
      <c r="C446" s="7" t="s">
        <v>1023</v>
      </c>
      <c r="D446" s="16" t="s">
        <v>948</v>
      </c>
      <c r="E446" s="17">
        <v>8.68</v>
      </c>
      <c r="F446" s="17" t="s">
        <v>519</v>
      </c>
      <c r="G446" s="17" t="s">
        <v>519</v>
      </c>
      <c r="H446" s="1" t="s">
        <v>1028</v>
      </c>
      <c r="I446" s="1" t="s">
        <v>0</v>
      </c>
      <c r="J446" s="1" t="s">
        <v>0</v>
      </c>
      <c r="K446" s="1" t="s">
        <v>0</v>
      </c>
      <c r="L446" s="35">
        <v>47780</v>
      </c>
      <c r="M446" s="2" t="s">
        <v>17</v>
      </c>
      <c r="N446" s="31">
        <v>45223</v>
      </c>
      <c r="P446" s="1" t="s">
        <v>0</v>
      </c>
      <c r="Q446" s="1">
        <v>0</v>
      </c>
      <c r="R446" s="2">
        <v>100</v>
      </c>
      <c r="S446" s="1" t="s">
        <v>1027</v>
      </c>
    </row>
    <row r="447" spans="1:19" ht="12.75" x14ac:dyDescent="0.2">
      <c r="A447" s="1" t="s">
        <v>21</v>
      </c>
      <c r="B447" s="29" t="s">
        <v>446</v>
      </c>
      <c r="C447" s="7" t="s">
        <v>1023</v>
      </c>
      <c r="D447" s="16" t="s">
        <v>949</v>
      </c>
      <c r="E447" s="17">
        <v>8.25</v>
      </c>
      <c r="F447" s="17" t="s">
        <v>519</v>
      </c>
      <c r="G447" s="17" t="s">
        <v>519</v>
      </c>
      <c r="H447" s="1" t="s">
        <v>1028</v>
      </c>
      <c r="I447" s="1" t="s">
        <v>0</v>
      </c>
      <c r="J447" s="1" t="s">
        <v>0</v>
      </c>
      <c r="K447" s="1" t="s">
        <v>0</v>
      </c>
      <c r="L447" s="35">
        <v>46014</v>
      </c>
      <c r="M447" s="2" t="s">
        <v>17</v>
      </c>
      <c r="N447" s="31">
        <v>45100</v>
      </c>
      <c r="P447" s="1" t="s">
        <v>0</v>
      </c>
      <c r="Q447" s="1">
        <v>0</v>
      </c>
      <c r="R447" s="2">
        <v>100</v>
      </c>
      <c r="S447" s="1" t="s">
        <v>1027</v>
      </c>
    </row>
    <row r="448" spans="1:19" ht="12.75" x14ac:dyDescent="0.2">
      <c r="A448" s="1" t="s">
        <v>21</v>
      </c>
      <c r="B448" s="26" t="s">
        <v>447</v>
      </c>
      <c r="C448" s="7" t="s">
        <v>1023</v>
      </c>
      <c r="D448" s="16" t="s">
        <v>950</v>
      </c>
      <c r="E448" s="17">
        <v>7.08</v>
      </c>
      <c r="F448" s="17" t="s">
        <v>519</v>
      </c>
      <c r="G448" s="17" t="s">
        <v>519</v>
      </c>
      <c r="H448" s="1" t="s">
        <v>1028</v>
      </c>
      <c r="I448" s="1" t="s">
        <v>0</v>
      </c>
      <c r="J448" s="1" t="s">
        <v>0</v>
      </c>
      <c r="K448" s="1" t="s">
        <v>0</v>
      </c>
      <c r="L448" s="33">
        <v>49919</v>
      </c>
      <c r="M448" s="2" t="s">
        <v>17</v>
      </c>
      <c r="N448" s="31">
        <v>45170</v>
      </c>
      <c r="P448" s="1" t="s">
        <v>0</v>
      </c>
      <c r="Q448" s="1">
        <v>0</v>
      </c>
      <c r="R448" s="2">
        <v>100</v>
      </c>
      <c r="S448" s="1" t="s">
        <v>1027</v>
      </c>
    </row>
    <row r="449" spans="1:19" ht="12.75" x14ac:dyDescent="0.2">
      <c r="A449" s="1" t="s">
        <v>21</v>
      </c>
      <c r="B449" s="26" t="s">
        <v>448</v>
      </c>
      <c r="C449" s="7" t="s">
        <v>1023</v>
      </c>
      <c r="D449" s="16" t="s">
        <v>951</v>
      </c>
      <c r="E449" s="17">
        <v>6.98</v>
      </c>
      <c r="F449" s="17" t="s">
        <v>519</v>
      </c>
      <c r="G449" s="17" t="s">
        <v>519</v>
      </c>
      <c r="H449" s="1" t="s">
        <v>1028</v>
      </c>
      <c r="I449" s="1" t="s">
        <v>0</v>
      </c>
      <c r="J449" s="1" t="s">
        <v>0</v>
      </c>
      <c r="K449" s="1" t="s">
        <v>0</v>
      </c>
      <c r="L449" s="33">
        <v>49933</v>
      </c>
      <c r="M449" s="2" t="s">
        <v>17</v>
      </c>
      <c r="N449" s="31">
        <v>45184</v>
      </c>
      <c r="P449" s="1" t="s">
        <v>0</v>
      </c>
      <c r="Q449" s="1">
        <v>0</v>
      </c>
      <c r="R449" s="2">
        <v>100</v>
      </c>
      <c r="S449" s="1" t="s">
        <v>1027</v>
      </c>
    </row>
    <row r="450" spans="1:19" ht="12.75" x14ac:dyDescent="0.2">
      <c r="A450" s="1" t="s">
        <v>21</v>
      </c>
      <c r="B450" s="26" t="s">
        <v>449</v>
      </c>
      <c r="C450" s="7" t="s">
        <v>1023</v>
      </c>
      <c r="D450" s="16" t="s">
        <v>952</v>
      </c>
      <c r="E450" s="17">
        <v>7.6899999999999995</v>
      </c>
      <c r="F450" s="17" t="s">
        <v>519</v>
      </c>
      <c r="G450" s="17" t="s">
        <v>519</v>
      </c>
      <c r="H450" s="1" t="s">
        <v>1028</v>
      </c>
      <c r="I450" s="1" t="s">
        <v>0</v>
      </c>
      <c r="J450" s="1" t="s">
        <v>0</v>
      </c>
      <c r="K450" s="1" t="s">
        <v>0</v>
      </c>
      <c r="L450" s="33">
        <v>47922</v>
      </c>
      <c r="M450" s="2" t="s">
        <v>17</v>
      </c>
      <c r="N450" s="31">
        <v>45184</v>
      </c>
      <c r="P450" s="1" t="s">
        <v>0</v>
      </c>
      <c r="Q450" s="1">
        <v>0</v>
      </c>
      <c r="R450" s="2">
        <v>100</v>
      </c>
      <c r="S450" s="1" t="s">
        <v>1027</v>
      </c>
    </row>
    <row r="451" spans="1:19" ht="13.5" x14ac:dyDescent="0.25">
      <c r="A451" s="1" t="s">
        <v>21</v>
      </c>
      <c r="B451" s="24" t="s">
        <v>450</v>
      </c>
      <c r="C451" s="7" t="s">
        <v>1023</v>
      </c>
      <c r="D451" s="14" t="s">
        <v>953</v>
      </c>
      <c r="E451" s="21">
        <v>6.93</v>
      </c>
      <c r="F451" s="18" t="s">
        <v>519</v>
      </c>
      <c r="G451" s="18" t="s">
        <v>519</v>
      </c>
      <c r="H451" s="1" t="s">
        <v>1028</v>
      </c>
      <c r="I451" s="1" t="s">
        <v>0</v>
      </c>
      <c r="J451" s="1" t="s">
        <v>0</v>
      </c>
      <c r="K451" s="1" t="s">
        <v>0</v>
      </c>
      <c r="L451" s="33">
        <v>48542</v>
      </c>
      <c r="M451" s="2" t="s">
        <v>17</v>
      </c>
      <c r="N451" s="31">
        <v>45070</v>
      </c>
      <c r="P451" s="1" t="s">
        <v>0</v>
      </c>
      <c r="Q451" s="1">
        <v>0</v>
      </c>
      <c r="R451" s="2">
        <v>100</v>
      </c>
      <c r="S451" s="1" t="s">
        <v>1027</v>
      </c>
    </row>
    <row r="452" spans="1:19" ht="13.5" x14ac:dyDescent="0.25">
      <c r="A452" s="1" t="s">
        <v>21</v>
      </c>
      <c r="B452" s="24" t="s">
        <v>451</v>
      </c>
      <c r="C452" s="7" t="s">
        <v>1023</v>
      </c>
      <c r="D452" s="14" t="s">
        <v>954</v>
      </c>
      <c r="E452" s="21">
        <v>6.9599999999999991</v>
      </c>
      <c r="F452" s="18" t="s">
        <v>519</v>
      </c>
      <c r="G452" s="18" t="s">
        <v>519</v>
      </c>
      <c r="H452" s="1" t="s">
        <v>1028</v>
      </c>
      <c r="I452" s="1" t="s">
        <v>0</v>
      </c>
      <c r="J452" s="1" t="s">
        <v>0</v>
      </c>
      <c r="K452" s="1" t="s">
        <v>0</v>
      </c>
      <c r="L452" s="33">
        <v>49097</v>
      </c>
      <c r="M452" s="2" t="s">
        <v>17</v>
      </c>
      <c r="N452" s="31">
        <v>45079</v>
      </c>
      <c r="P452" s="1" t="s">
        <v>0</v>
      </c>
      <c r="Q452" s="1">
        <v>0</v>
      </c>
      <c r="R452" s="2">
        <v>100</v>
      </c>
      <c r="S452" s="1" t="s">
        <v>1027</v>
      </c>
    </row>
    <row r="453" spans="1:19" ht="13.5" x14ac:dyDescent="0.25">
      <c r="A453" s="1" t="s">
        <v>21</v>
      </c>
      <c r="B453" s="24" t="s">
        <v>452</v>
      </c>
      <c r="C453" s="7" t="s">
        <v>1023</v>
      </c>
      <c r="D453" s="14" t="s">
        <v>955</v>
      </c>
      <c r="E453" s="21">
        <v>7.06</v>
      </c>
      <c r="F453" s="18" t="s">
        <v>519</v>
      </c>
      <c r="G453" s="18" t="s">
        <v>519</v>
      </c>
      <c r="H453" s="1" t="s">
        <v>1028</v>
      </c>
      <c r="I453" s="1" t="s">
        <v>0</v>
      </c>
      <c r="J453" s="1" t="s">
        <v>0</v>
      </c>
      <c r="K453" s="1" t="s">
        <v>0</v>
      </c>
      <c r="L453" s="33">
        <v>49849</v>
      </c>
      <c r="M453" s="2" t="s">
        <v>17</v>
      </c>
      <c r="N453" s="31">
        <v>45283</v>
      </c>
      <c r="P453" s="1" t="s">
        <v>0</v>
      </c>
      <c r="Q453" s="1">
        <v>0</v>
      </c>
      <c r="R453" s="2">
        <v>100</v>
      </c>
      <c r="S453" s="1" t="s">
        <v>1027</v>
      </c>
    </row>
    <row r="454" spans="1:19" ht="12.75" x14ac:dyDescent="0.2">
      <c r="A454" s="1" t="s">
        <v>21</v>
      </c>
      <c r="B454" s="26" t="s">
        <v>416</v>
      </c>
      <c r="C454" s="7" t="s">
        <v>1023</v>
      </c>
      <c r="D454" s="16" t="s">
        <v>919</v>
      </c>
      <c r="E454" s="17">
        <v>7.04</v>
      </c>
      <c r="F454" s="17" t="s">
        <v>519</v>
      </c>
      <c r="G454" s="17" t="s">
        <v>519</v>
      </c>
      <c r="H454" s="1" t="s">
        <v>1028</v>
      </c>
      <c r="I454" s="1" t="s">
        <v>0</v>
      </c>
      <c r="J454" s="1" t="s">
        <v>0</v>
      </c>
      <c r="K454" s="1" t="s">
        <v>0</v>
      </c>
      <c r="L454" s="33">
        <v>49188</v>
      </c>
      <c r="M454" s="2" t="s">
        <v>17</v>
      </c>
      <c r="N454" s="31">
        <v>45170</v>
      </c>
      <c r="P454" s="1" t="s">
        <v>0</v>
      </c>
      <c r="Q454" s="1">
        <v>0</v>
      </c>
      <c r="R454" s="2">
        <v>100</v>
      </c>
      <c r="S454" s="1" t="s">
        <v>1027</v>
      </c>
    </row>
    <row r="455" spans="1:19" ht="13.5" x14ac:dyDescent="0.25">
      <c r="A455" s="1" t="s">
        <v>21</v>
      </c>
      <c r="B455" s="24" t="s">
        <v>453</v>
      </c>
      <c r="C455" s="7" t="s">
        <v>1023</v>
      </c>
      <c r="D455" s="14" t="s">
        <v>956</v>
      </c>
      <c r="E455" s="21">
        <v>7.0499999999999989</v>
      </c>
      <c r="F455" s="18" t="s">
        <v>519</v>
      </c>
      <c r="G455" s="18" t="s">
        <v>519</v>
      </c>
      <c r="H455" s="1" t="s">
        <v>1028</v>
      </c>
      <c r="I455" s="1" t="s">
        <v>0</v>
      </c>
      <c r="J455" s="1" t="s">
        <v>0</v>
      </c>
      <c r="K455" s="1" t="s">
        <v>0</v>
      </c>
      <c r="L455" s="33">
        <v>49553</v>
      </c>
      <c r="M455" s="2" t="s">
        <v>17</v>
      </c>
      <c r="N455" s="37">
        <v>45170</v>
      </c>
      <c r="P455" s="1" t="s">
        <v>0</v>
      </c>
      <c r="Q455" s="1">
        <v>0</v>
      </c>
      <c r="R455" s="2">
        <v>100</v>
      </c>
      <c r="S455" s="1" t="s">
        <v>1027</v>
      </c>
    </row>
    <row r="456" spans="1:19" ht="12.75" x14ac:dyDescent="0.2">
      <c r="A456" s="1" t="s">
        <v>21</v>
      </c>
      <c r="B456" s="26" t="s">
        <v>454</v>
      </c>
      <c r="C456" s="7" t="s">
        <v>1023</v>
      </c>
      <c r="D456" s="16" t="s">
        <v>957</v>
      </c>
      <c r="E456" s="17">
        <v>7.06</v>
      </c>
      <c r="F456" s="17" t="s">
        <v>519</v>
      </c>
      <c r="G456" s="17" t="s">
        <v>519</v>
      </c>
      <c r="H456" s="1" t="s">
        <v>1028</v>
      </c>
      <c r="I456" s="1" t="s">
        <v>0</v>
      </c>
      <c r="J456" s="1" t="s">
        <v>0</v>
      </c>
      <c r="K456" s="1" t="s">
        <v>0</v>
      </c>
      <c r="L456" s="33">
        <v>51014</v>
      </c>
      <c r="M456" s="2" t="s">
        <v>17</v>
      </c>
      <c r="N456" s="31">
        <v>45170</v>
      </c>
      <c r="P456" s="1" t="s">
        <v>0</v>
      </c>
      <c r="Q456" s="1">
        <v>0</v>
      </c>
      <c r="R456" s="2">
        <v>100</v>
      </c>
      <c r="S456" s="1" t="s">
        <v>1027</v>
      </c>
    </row>
    <row r="457" spans="1:19" ht="12.75" x14ac:dyDescent="0.2">
      <c r="A457" s="1" t="s">
        <v>21</v>
      </c>
      <c r="B457" s="26" t="s">
        <v>455</v>
      </c>
      <c r="C457" s="7" t="s">
        <v>1023</v>
      </c>
      <c r="D457" s="14" t="s">
        <v>958</v>
      </c>
      <c r="E457" s="17">
        <v>7.0900000000000007</v>
      </c>
      <c r="F457" s="17" t="s">
        <v>519</v>
      </c>
      <c r="G457" s="17" t="s">
        <v>519</v>
      </c>
      <c r="H457" s="1" t="s">
        <v>1028</v>
      </c>
      <c r="I457" s="1" t="s">
        <v>0</v>
      </c>
      <c r="J457" s="1" t="s">
        <v>0</v>
      </c>
      <c r="K457" s="1" t="s">
        <v>0</v>
      </c>
      <c r="L457" s="33">
        <v>51415</v>
      </c>
      <c r="M457" s="2" t="s">
        <v>17</v>
      </c>
      <c r="N457" s="40">
        <v>45205</v>
      </c>
      <c r="P457" s="1" t="s">
        <v>0</v>
      </c>
      <c r="Q457" s="1">
        <v>0</v>
      </c>
      <c r="R457" s="2">
        <v>100</v>
      </c>
      <c r="S457" s="1" t="s">
        <v>1027</v>
      </c>
    </row>
    <row r="458" spans="1:19" ht="12.75" x14ac:dyDescent="0.2">
      <c r="A458" s="1" t="s">
        <v>21</v>
      </c>
      <c r="B458" s="26" t="s">
        <v>456</v>
      </c>
      <c r="C458" s="7" t="s">
        <v>1023</v>
      </c>
      <c r="D458" s="16" t="s">
        <v>959</v>
      </c>
      <c r="E458" s="17">
        <v>7.0900000000000007</v>
      </c>
      <c r="F458" s="17" t="s">
        <v>519</v>
      </c>
      <c r="G458" s="17" t="s">
        <v>519</v>
      </c>
      <c r="H458" s="1" t="s">
        <v>1028</v>
      </c>
      <c r="I458" s="1" t="s">
        <v>0</v>
      </c>
      <c r="J458" s="1" t="s">
        <v>0</v>
      </c>
      <c r="K458" s="1" t="s">
        <v>0</v>
      </c>
      <c r="L458" s="33">
        <v>51049</v>
      </c>
      <c r="M458" s="2" t="s">
        <v>17</v>
      </c>
      <c r="N458" s="40">
        <v>45205</v>
      </c>
      <c r="P458" s="1" t="s">
        <v>0</v>
      </c>
      <c r="Q458" s="1">
        <v>0</v>
      </c>
      <c r="R458" s="2">
        <v>100</v>
      </c>
      <c r="S458" s="1" t="s">
        <v>1027</v>
      </c>
    </row>
    <row r="459" spans="1:19" ht="12.75" x14ac:dyDescent="0.2">
      <c r="A459" s="1" t="s">
        <v>21</v>
      </c>
      <c r="B459" s="26" t="s">
        <v>457</v>
      </c>
      <c r="C459" s="7" t="s">
        <v>1023</v>
      </c>
      <c r="D459" s="16" t="s">
        <v>960</v>
      </c>
      <c r="E459" s="17">
        <v>7.08</v>
      </c>
      <c r="F459" s="17" t="s">
        <v>519</v>
      </c>
      <c r="G459" s="17" t="s">
        <v>519</v>
      </c>
      <c r="H459" s="1" t="s">
        <v>1028</v>
      </c>
      <c r="I459" s="1" t="s">
        <v>0</v>
      </c>
      <c r="J459" s="1" t="s">
        <v>0</v>
      </c>
      <c r="K459" s="1" t="s">
        <v>0</v>
      </c>
      <c r="L459" s="33">
        <v>49237</v>
      </c>
      <c r="M459" s="2" t="s">
        <v>17</v>
      </c>
      <c r="N459" s="31">
        <v>45219</v>
      </c>
      <c r="P459" s="1" t="s">
        <v>0</v>
      </c>
      <c r="Q459" s="1">
        <v>0</v>
      </c>
      <c r="R459" s="2">
        <v>100</v>
      </c>
      <c r="S459" s="1" t="s">
        <v>1027</v>
      </c>
    </row>
    <row r="460" spans="1:19" ht="12.75" x14ac:dyDescent="0.2">
      <c r="A460" s="1" t="s">
        <v>21</v>
      </c>
      <c r="B460" s="26" t="s">
        <v>458</v>
      </c>
      <c r="C460" s="7" t="s">
        <v>1023</v>
      </c>
      <c r="D460" s="16" t="s">
        <v>961</v>
      </c>
      <c r="E460" s="17">
        <v>7.13</v>
      </c>
      <c r="F460" s="17" t="s">
        <v>519</v>
      </c>
      <c r="G460" s="17" t="s">
        <v>519</v>
      </c>
      <c r="H460" s="1" t="s">
        <v>1028</v>
      </c>
      <c r="I460" s="1" t="s">
        <v>0</v>
      </c>
      <c r="J460" s="1" t="s">
        <v>0</v>
      </c>
      <c r="K460" s="1" t="s">
        <v>0</v>
      </c>
      <c r="L460" s="33">
        <v>49961</v>
      </c>
      <c r="M460" s="2" t="s">
        <v>17</v>
      </c>
      <c r="N460" s="40">
        <v>45212</v>
      </c>
      <c r="P460" s="1" t="s">
        <v>0</v>
      </c>
      <c r="Q460" s="1">
        <v>0</v>
      </c>
      <c r="R460" s="2">
        <v>100</v>
      </c>
      <c r="S460" s="1" t="s">
        <v>1027</v>
      </c>
    </row>
    <row r="461" spans="1:19" ht="12.75" x14ac:dyDescent="0.2">
      <c r="A461" s="1" t="s">
        <v>21</v>
      </c>
      <c r="B461" s="26" t="s">
        <v>459</v>
      </c>
      <c r="C461" s="7" t="s">
        <v>1023</v>
      </c>
      <c r="D461" s="16" t="s">
        <v>962</v>
      </c>
      <c r="E461" s="17">
        <v>6.9599999999999991</v>
      </c>
      <c r="F461" s="17" t="s">
        <v>519</v>
      </c>
      <c r="G461" s="17" t="s">
        <v>519</v>
      </c>
      <c r="H461" s="1" t="s">
        <v>1028</v>
      </c>
      <c r="I461" s="1" t="s">
        <v>0</v>
      </c>
      <c r="J461" s="1" t="s">
        <v>0</v>
      </c>
      <c r="K461" s="1" t="s">
        <v>0</v>
      </c>
      <c r="L461" s="33">
        <v>48134</v>
      </c>
      <c r="M461" s="2" t="s">
        <v>17</v>
      </c>
      <c r="N461" s="40">
        <v>45212</v>
      </c>
      <c r="P461" s="1" t="s">
        <v>0</v>
      </c>
      <c r="Q461" s="1">
        <v>0</v>
      </c>
      <c r="R461" s="2">
        <v>100</v>
      </c>
      <c r="S461" s="1" t="s">
        <v>1027</v>
      </c>
    </row>
    <row r="462" spans="1:19" ht="12.75" x14ac:dyDescent="0.2">
      <c r="A462" s="1" t="s">
        <v>21</v>
      </c>
      <c r="B462" s="26" t="s">
        <v>460</v>
      </c>
      <c r="C462" s="7" t="s">
        <v>1023</v>
      </c>
      <c r="D462" s="16" t="s">
        <v>963</v>
      </c>
      <c r="E462" s="17">
        <v>7.03</v>
      </c>
      <c r="F462" s="17" t="s">
        <v>519</v>
      </c>
      <c r="G462" s="17" t="s">
        <v>519</v>
      </c>
      <c r="H462" s="1" t="s">
        <v>1028</v>
      </c>
      <c r="I462" s="1" t="s">
        <v>0</v>
      </c>
      <c r="J462" s="1" t="s">
        <v>0</v>
      </c>
      <c r="K462" s="1" t="s">
        <v>0</v>
      </c>
      <c r="L462" s="33">
        <v>48500</v>
      </c>
      <c r="M462" s="2" t="s">
        <v>17</v>
      </c>
      <c r="N462" s="40">
        <v>45212</v>
      </c>
      <c r="P462" s="1" t="s">
        <v>0</v>
      </c>
      <c r="Q462" s="1">
        <v>0</v>
      </c>
      <c r="R462" s="2">
        <v>100</v>
      </c>
      <c r="S462" s="1" t="s">
        <v>1027</v>
      </c>
    </row>
    <row r="463" spans="1:19" ht="12.75" x14ac:dyDescent="0.2">
      <c r="A463" s="1" t="s">
        <v>21</v>
      </c>
      <c r="B463" s="26" t="s">
        <v>461</v>
      </c>
      <c r="C463" s="7" t="s">
        <v>1023</v>
      </c>
      <c r="D463" s="16" t="s">
        <v>964</v>
      </c>
      <c r="E463" s="17">
        <v>7.06</v>
      </c>
      <c r="F463" s="17" t="s">
        <v>519</v>
      </c>
      <c r="G463" s="17" t="s">
        <v>519</v>
      </c>
      <c r="H463" s="1" t="s">
        <v>1028</v>
      </c>
      <c r="I463" s="1" t="s">
        <v>0</v>
      </c>
      <c r="J463" s="1" t="s">
        <v>0</v>
      </c>
      <c r="K463" s="1" t="s">
        <v>0</v>
      </c>
      <c r="L463" s="33">
        <v>48885</v>
      </c>
      <c r="M463" s="2" t="s">
        <v>17</v>
      </c>
      <c r="N463" s="31">
        <v>45048</v>
      </c>
      <c r="P463" s="1" t="s">
        <v>0</v>
      </c>
      <c r="Q463" s="1">
        <v>0</v>
      </c>
      <c r="R463" s="2">
        <v>100</v>
      </c>
      <c r="S463" s="1" t="s">
        <v>1027</v>
      </c>
    </row>
    <row r="464" spans="1:19" ht="12.75" x14ac:dyDescent="0.2">
      <c r="A464" s="1" t="s">
        <v>21</v>
      </c>
      <c r="B464" s="30" t="s">
        <v>462</v>
      </c>
      <c r="C464" s="7" t="s">
        <v>1023</v>
      </c>
      <c r="D464" s="23" t="s">
        <v>965</v>
      </c>
      <c r="E464" s="17">
        <v>7.08</v>
      </c>
      <c r="F464" s="17" t="s">
        <v>519</v>
      </c>
      <c r="G464" s="17" t="s">
        <v>519</v>
      </c>
      <c r="H464" s="1" t="s">
        <v>1028</v>
      </c>
      <c r="I464" s="1" t="s">
        <v>0</v>
      </c>
      <c r="J464" s="1" t="s">
        <v>0</v>
      </c>
      <c r="K464" s="1" t="s">
        <v>0</v>
      </c>
      <c r="L464" s="33">
        <v>49615</v>
      </c>
      <c r="M464" s="2" t="s">
        <v>17</v>
      </c>
      <c r="N464" s="31">
        <v>45048</v>
      </c>
      <c r="P464" s="1" t="s">
        <v>0</v>
      </c>
      <c r="Q464" s="1">
        <v>0</v>
      </c>
      <c r="R464" s="2">
        <v>100</v>
      </c>
      <c r="S464" s="1" t="s">
        <v>1027</v>
      </c>
    </row>
    <row r="465" spans="1:19" ht="12.75" x14ac:dyDescent="0.2">
      <c r="A465" s="1" t="s">
        <v>21</v>
      </c>
      <c r="B465" s="26" t="s">
        <v>463</v>
      </c>
      <c r="C465" s="7" t="s">
        <v>1023</v>
      </c>
      <c r="D465" s="16" t="s">
        <v>966</v>
      </c>
      <c r="E465" s="17">
        <v>6.97</v>
      </c>
      <c r="F465" s="17" t="s">
        <v>519</v>
      </c>
      <c r="G465" s="17" t="s">
        <v>519</v>
      </c>
      <c r="H465" s="1" t="s">
        <v>1028</v>
      </c>
      <c r="I465" s="1" t="s">
        <v>0</v>
      </c>
      <c r="J465" s="1" t="s">
        <v>0</v>
      </c>
      <c r="K465" s="1" t="s">
        <v>0</v>
      </c>
      <c r="L465" s="33">
        <v>48134</v>
      </c>
      <c r="M465" s="2" t="s">
        <v>17</v>
      </c>
      <c r="N465" s="40">
        <v>45212</v>
      </c>
      <c r="P465" s="1" t="s">
        <v>0</v>
      </c>
      <c r="Q465" s="1">
        <v>0</v>
      </c>
      <c r="R465" s="2">
        <v>100</v>
      </c>
      <c r="S465" s="1" t="s">
        <v>1027</v>
      </c>
    </row>
    <row r="466" spans="1:19" ht="12.75" x14ac:dyDescent="0.2">
      <c r="A466" s="1" t="s">
        <v>21</v>
      </c>
      <c r="B466" s="26" t="s">
        <v>464</v>
      </c>
      <c r="C466" s="7" t="s">
        <v>1023</v>
      </c>
      <c r="D466" s="16" t="s">
        <v>967</v>
      </c>
      <c r="E466" s="17">
        <v>6.99</v>
      </c>
      <c r="F466" s="17" t="s">
        <v>519</v>
      </c>
      <c r="G466" s="17" t="s">
        <v>519</v>
      </c>
      <c r="H466" s="1" t="s">
        <v>1028</v>
      </c>
      <c r="I466" s="1" t="s">
        <v>0</v>
      </c>
      <c r="J466" s="1" t="s">
        <v>0</v>
      </c>
      <c r="K466" s="1" t="s">
        <v>0</v>
      </c>
      <c r="L466" s="33">
        <v>48148</v>
      </c>
      <c r="M466" s="2" t="s">
        <v>17</v>
      </c>
      <c r="N466" s="40">
        <v>45226</v>
      </c>
      <c r="P466" s="1" t="s">
        <v>0</v>
      </c>
      <c r="Q466" s="1">
        <v>0</v>
      </c>
      <c r="R466" s="2">
        <v>100</v>
      </c>
      <c r="S466" s="1" t="s">
        <v>1027</v>
      </c>
    </row>
    <row r="467" spans="1:19" ht="12.75" x14ac:dyDescent="0.2">
      <c r="A467" s="1" t="s">
        <v>21</v>
      </c>
      <c r="B467" s="26" t="s">
        <v>465</v>
      </c>
      <c r="C467" s="7" t="s">
        <v>1023</v>
      </c>
      <c r="D467" s="16" t="s">
        <v>968</v>
      </c>
      <c r="E467" s="17">
        <v>6.97</v>
      </c>
      <c r="F467" s="17" t="s">
        <v>519</v>
      </c>
      <c r="G467" s="17" t="s">
        <v>519</v>
      </c>
      <c r="H467" s="1" t="s">
        <v>1028</v>
      </c>
      <c r="I467" s="1" t="s">
        <v>0</v>
      </c>
      <c r="J467" s="1" t="s">
        <v>0</v>
      </c>
      <c r="K467" s="1" t="s">
        <v>0</v>
      </c>
      <c r="L467" s="33">
        <v>48134</v>
      </c>
      <c r="M467" s="2" t="s">
        <v>17</v>
      </c>
      <c r="N467" s="40">
        <v>45212</v>
      </c>
      <c r="P467" s="1" t="s">
        <v>0</v>
      </c>
      <c r="Q467" s="1">
        <v>0</v>
      </c>
      <c r="R467" s="2">
        <v>100</v>
      </c>
      <c r="S467" s="1" t="s">
        <v>1027</v>
      </c>
    </row>
    <row r="468" spans="1:19" ht="12.75" x14ac:dyDescent="0.2">
      <c r="A468" s="1" t="s">
        <v>21</v>
      </c>
      <c r="B468" s="26" t="s">
        <v>466</v>
      </c>
      <c r="C468" s="7" t="s">
        <v>1023</v>
      </c>
      <c r="D468" s="16" t="s">
        <v>969</v>
      </c>
      <c r="E468" s="17">
        <v>9.16</v>
      </c>
      <c r="F468" s="17" t="s">
        <v>519</v>
      </c>
      <c r="G468" s="17" t="s">
        <v>519</v>
      </c>
      <c r="H468" s="1" t="s">
        <v>1028</v>
      </c>
      <c r="I468" s="1" t="s">
        <v>0</v>
      </c>
      <c r="J468" s="1" t="s">
        <v>0</v>
      </c>
      <c r="K468" s="1" t="s">
        <v>0</v>
      </c>
      <c r="L468" s="33">
        <v>47044</v>
      </c>
      <c r="M468" s="2" t="s">
        <v>17</v>
      </c>
      <c r="N468" s="31">
        <v>45217</v>
      </c>
      <c r="P468" s="1" t="s">
        <v>0</v>
      </c>
      <c r="Q468" s="1">
        <v>0</v>
      </c>
      <c r="R468" s="2">
        <v>100</v>
      </c>
      <c r="S468" s="1" t="s">
        <v>1027</v>
      </c>
    </row>
    <row r="469" spans="1:19" ht="12.75" x14ac:dyDescent="0.2">
      <c r="A469" s="1" t="s">
        <v>21</v>
      </c>
      <c r="B469" s="26" t="s">
        <v>372</v>
      </c>
      <c r="C469" s="7" t="s">
        <v>1023</v>
      </c>
      <c r="D469" s="16" t="s">
        <v>970</v>
      </c>
      <c r="E469" s="17">
        <v>8.77</v>
      </c>
      <c r="F469" s="17" t="s">
        <v>519</v>
      </c>
      <c r="G469" s="17" t="s">
        <v>519</v>
      </c>
      <c r="H469" s="1" t="s">
        <v>1028</v>
      </c>
      <c r="I469" s="1" t="s">
        <v>0</v>
      </c>
      <c r="J469" s="1" t="s">
        <v>0</v>
      </c>
      <c r="K469" s="1" t="s">
        <v>0</v>
      </c>
      <c r="L469" s="33">
        <v>47928</v>
      </c>
      <c r="M469" s="2" t="s">
        <v>17</v>
      </c>
      <c r="N469" s="31">
        <v>45190</v>
      </c>
      <c r="P469" s="1" t="s">
        <v>0</v>
      </c>
      <c r="Q469" s="1">
        <v>0</v>
      </c>
      <c r="R469" s="2">
        <v>100</v>
      </c>
      <c r="S469" s="1" t="s">
        <v>1027</v>
      </c>
    </row>
    <row r="470" spans="1:19" ht="12.75" x14ac:dyDescent="0.2">
      <c r="A470" s="1" t="s">
        <v>21</v>
      </c>
      <c r="B470" s="26" t="s">
        <v>467</v>
      </c>
      <c r="C470" s="7" t="s">
        <v>1023</v>
      </c>
      <c r="D470" s="16" t="s">
        <v>971</v>
      </c>
      <c r="E470" s="17">
        <v>7.08</v>
      </c>
      <c r="F470" s="17" t="s">
        <v>519</v>
      </c>
      <c r="G470" s="17" t="s">
        <v>519</v>
      </c>
      <c r="H470" s="1" t="s">
        <v>1028</v>
      </c>
      <c r="I470" s="1" t="s">
        <v>0</v>
      </c>
      <c r="J470" s="1" t="s">
        <v>0</v>
      </c>
      <c r="K470" s="1" t="s">
        <v>0</v>
      </c>
      <c r="L470" s="33">
        <v>51801</v>
      </c>
      <c r="M470" s="2" t="s">
        <v>17</v>
      </c>
      <c r="N470" s="40">
        <v>45226</v>
      </c>
      <c r="P470" s="1" t="s">
        <v>0</v>
      </c>
      <c r="Q470" s="1">
        <v>0</v>
      </c>
      <c r="R470" s="2">
        <v>100</v>
      </c>
      <c r="S470" s="1" t="s">
        <v>1027</v>
      </c>
    </row>
    <row r="471" spans="1:19" ht="13.5" x14ac:dyDescent="0.25">
      <c r="A471" s="1" t="s">
        <v>21</v>
      </c>
      <c r="B471" s="28" t="s">
        <v>468</v>
      </c>
      <c r="C471" s="7" t="s">
        <v>1023</v>
      </c>
      <c r="D471" s="14" t="s">
        <v>972</v>
      </c>
      <c r="E471" s="21">
        <v>7.03</v>
      </c>
      <c r="F471" s="18" t="s">
        <v>519</v>
      </c>
      <c r="G471" s="18" t="s">
        <v>519</v>
      </c>
      <c r="H471" s="1" t="s">
        <v>1028</v>
      </c>
      <c r="I471" s="1" t="s">
        <v>0</v>
      </c>
      <c r="J471" s="1" t="s">
        <v>0</v>
      </c>
      <c r="K471" s="1" t="s">
        <v>0</v>
      </c>
      <c r="L471" s="33">
        <v>47896</v>
      </c>
      <c r="M471" s="2" t="s">
        <v>17</v>
      </c>
      <c r="N471" s="40">
        <v>45155</v>
      </c>
      <c r="P471" s="1" t="s">
        <v>0</v>
      </c>
      <c r="Q471" s="1">
        <v>0</v>
      </c>
      <c r="R471" s="2">
        <v>100</v>
      </c>
      <c r="S471" s="1" t="s">
        <v>1027</v>
      </c>
    </row>
    <row r="472" spans="1:19" ht="12.75" x14ac:dyDescent="0.2">
      <c r="A472" s="1" t="s">
        <v>21</v>
      </c>
      <c r="B472" s="26" t="s">
        <v>407</v>
      </c>
      <c r="C472" s="7" t="s">
        <v>1023</v>
      </c>
      <c r="D472" s="16" t="s">
        <v>910</v>
      </c>
      <c r="E472" s="17">
        <v>6.98</v>
      </c>
      <c r="F472" s="17" t="s">
        <v>519</v>
      </c>
      <c r="G472" s="17" t="s">
        <v>519</v>
      </c>
      <c r="H472" s="1" t="s">
        <v>1028</v>
      </c>
      <c r="I472" s="1" t="s">
        <v>0</v>
      </c>
      <c r="J472" s="1" t="s">
        <v>0</v>
      </c>
      <c r="K472" s="1" t="s">
        <v>0</v>
      </c>
      <c r="L472" s="33">
        <v>49933</v>
      </c>
      <c r="M472" s="2" t="s">
        <v>17</v>
      </c>
      <c r="N472" s="31">
        <v>45184</v>
      </c>
      <c r="P472" s="1" t="s">
        <v>0</v>
      </c>
      <c r="Q472" s="1">
        <v>0</v>
      </c>
      <c r="R472" s="2">
        <v>100</v>
      </c>
      <c r="S472" s="1" t="s">
        <v>1027</v>
      </c>
    </row>
    <row r="473" spans="1:19" ht="12.75" x14ac:dyDescent="0.2">
      <c r="A473" s="1" t="s">
        <v>21</v>
      </c>
      <c r="B473" s="26" t="s">
        <v>469</v>
      </c>
      <c r="C473" s="7" t="s">
        <v>1023</v>
      </c>
      <c r="D473" s="16" t="s">
        <v>973</v>
      </c>
      <c r="E473" s="17">
        <v>6.98</v>
      </c>
      <c r="F473" s="17" t="s">
        <v>519</v>
      </c>
      <c r="G473" s="17" t="s">
        <v>519</v>
      </c>
      <c r="H473" s="1" t="s">
        <v>1028</v>
      </c>
      <c r="I473" s="1" t="s">
        <v>0</v>
      </c>
      <c r="J473" s="1" t="s">
        <v>0</v>
      </c>
      <c r="K473" s="1" t="s">
        <v>0</v>
      </c>
      <c r="L473" s="33">
        <v>49947</v>
      </c>
      <c r="M473" s="2" t="s">
        <v>17</v>
      </c>
      <c r="N473" s="31">
        <v>45198</v>
      </c>
      <c r="P473" s="1" t="s">
        <v>0</v>
      </c>
      <c r="Q473" s="1">
        <v>0</v>
      </c>
      <c r="R473" s="2">
        <v>100</v>
      </c>
      <c r="S473" s="1" t="s">
        <v>1027</v>
      </c>
    </row>
    <row r="474" spans="1:19" ht="13.5" x14ac:dyDescent="0.25">
      <c r="A474" s="1" t="s">
        <v>21</v>
      </c>
      <c r="B474" s="24" t="s">
        <v>470</v>
      </c>
      <c r="C474" s="7" t="s">
        <v>1023</v>
      </c>
      <c r="D474" s="14" t="s">
        <v>974</v>
      </c>
      <c r="E474" s="21">
        <v>7.0499999999999989</v>
      </c>
      <c r="F474" s="18" t="s">
        <v>519</v>
      </c>
      <c r="G474" s="18" t="s">
        <v>519</v>
      </c>
      <c r="H474" s="1" t="s">
        <v>1028</v>
      </c>
      <c r="I474" s="1" t="s">
        <v>0</v>
      </c>
      <c r="J474" s="1" t="s">
        <v>0</v>
      </c>
      <c r="K474" s="1" t="s">
        <v>0</v>
      </c>
      <c r="L474" s="33">
        <v>49553</v>
      </c>
      <c r="M474" s="2" t="s">
        <v>17</v>
      </c>
      <c r="N474" s="37">
        <v>45170</v>
      </c>
      <c r="P474" s="1" t="s">
        <v>0</v>
      </c>
      <c r="Q474" s="1">
        <v>0</v>
      </c>
      <c r="R474" s="2">
        <v>100</v>
      </c>
      <c r="S474" s="1" t="s">
        <v>1027</v>
      </c>
    </row>
    <row r="475" spans="1:19" ht="13.5" x14ac:dyDescent="0.25">
      <c r="A475" s="1" t="s">
        <v>21</v>
      </c>
      <c r="B475" s="24" t="s">
        <v>471</v>
      </c>
      <c r="C475" s="7" t="s">
        <v>1023</v>
      </c>
      <c r="D475" s="14" t="s">
        <v>975</v>
      </c>
      <c r="E475" s="21">
        <v>6.72</v>
      </c>
      <c r="F475" s="18" t="s">
        <v>519</v>
      </c>
      <c r="G475" s="18" t="s">
        <v>519</v>
      </c>
      <c r="H475" s="1" t="s">
        <v>1028</v>
      </c>
      <c r="I475" s="1" t="s">
        <v>0</v>
      </c>
      <c r="J475" s="1" t="s">
        <v>0</v>
      </c>
      <c r="K475" s="1" t="s">
        <v>0</v>
      </c>
      <c r="L475" s="33">
        <v>49610</v>
      </c>
      <c r="M475" s="2" t="s">
        <v>17</v>
      </c>
      <c r="N475" s="31">
        <v>45227</v>
      </c>
      <c r="P475" s="1" t="s">
        <v>0</v>
      </c>
      <c r="Q475" s="1">
        <v>0</v>
      </c>
      <c r="R475" s="2">
        <v>100</v>
      </c>
      <c r="S475" s="1" t="s">
        <v>1027</v>
      </c>
    </row>
    <row r="476" spans="1:19" ht="13.5" x14ac:dyDescent="0.25">
      <c r="A476" s="1" t="s">
        <v>21</v>
      </c>
      <c r="B476" s="24" t="s">
        <v>472</v>
      </c>
      <c r="C476" s="7" t="s">
        <v>1023</v>
      </c>
      <c r="D476" s="14" t="s">
        <v>976</v>
      </c>
      <c r="E476" s="21">
        <v>6.92</v>
      </c>
      <c r="F476" s="18" t="s">
        <v>519</v>
      </c>
      <c r="G476" s="18" t="s">
        <v>519</v>
      </c>
      <c r="H476" s="1" t="s">
        <v>1028</v>
      </c>
      <c r="I476" s="1" t="s">
        <v>0</v>
      </c>
      <c r="J476" s="1" t="s">
        <v>0</v>
      </c>
      <c r="K476" s="1" t="s">
        <v>0</v>
      </c>
      <c r="L476" s="33">
        <v>53662</v>
      </c>
      <c r="M476" s="2" t="s">
        <v>17</v>
      </c>
      <c r="N476" s="37">
        <v>45078</v>
      </c>
      <c r="P476" s="1" t="s">
        <v>0</v>
      </c>
      <c r="Q476" s="1">
        <v>0</v>
      </c>
      <c r="R476" s="2">
        <v>100</v>
      </c>
      <c r="S476" s="1" t="s">
        <v>1027</v>
      </c>
    </row>
    <row r="477" spans="1:19" ht="12.75" x14ac:dyDescent="0.2">
      <c r="A477" s="1" t="s">
        <v>21</v>
      </c>
      <c r="B477" s="26" t="s">
        <v>473</v>
      </c>
      <c r="C477" s="7" t="s">
        <v>1023</v>
      </c>
      <c r="D477" s="16" t="s">
        <v>977</v>
      </c>
      <c r="E477" s="17">
        <v>8.5400000000000009</v>
      </c>
      <c r="F477" s="17" t="s">
        <v>519</v>
      </c>
      <c r="G477" s="17" t="s">
        <v>519</v>
      </c>
      <c r="H477" s="1" t="s">
        <v>1028</v>
      </c>
      <c r="I477" s="1" t="s">
        <v>0</v>
      </c>
      <c r="J477" s="1" t="s">
        <v>0</v>
      </c>
      <c r="K477" s="1" t="s">
        <v>0</v>
      </c>
      <c r="L477" s="35">
        <v>47085</v>
      </c>
      <c r="M477" s="2" t="s">
        <v>17</v>
      </c>
      <c r="N477" s="37">
        <v>45074</v>
      </c>
      <c r="P477" s="1" t="s">
        <v>0</v>
      </c>
      <c r="Q477" s="1">
        <v>0</v>
      </c>
      <c r="R477" s="2">
        <v>100</v>
      </c>
      <c r="S477" s="1" t="s">
        <v>1027</v>
      </c>
    </row>
    <row r="478" spans="1:19" ht="12.75" x14ac:dyDescent="0.2">
      <c r="A478" s="1" t="s">
        <v>21</v>
      </c>
      <c r="B478" s="26" t="s">
        <v>474</v>
      </c>
      <c r="C478" s="7" t="s">
        <v>1023</v>
      </c>
      <c r="D478" s="16" t="s">
        <v>978</v>
      </c>
      <c r="E478" s="17">
        <v>8.3000000000000007</v>
      </c>
      <c r="F478" s="17" t="s">
        <v>519</v>
      </c>
      <c r="G478" s="17" t="s">
        <v>519</v>
      </c>
      <c r="H478" s="1" t="s">
        <v>1028</v>
      </c>
      <c r="I478" s="1" t="s">
        <v>0</v>
      </c>
      <c r="J478" s="1" t="s">
        <v>0</v>
      </c>
      <c r="K478" s="1" t="s">
        <v>0</v>
      </c>
      <c r="L478" s="35">
        <v>47169</v>
      </c>
      <c r="M478" s="2" t="s">
        <v>17</v>
      </c>
      <c r="N478" s="31">
        <v>45158</v>
      </c>
      <c r="P478" s="1" t="s">
        <v>0</v>
      </c>
      <c r="Q478" s="1">
        <v>0</v>
      </c>
      <c r="R478" s="2">
        <v>100</v>
      </c>
      <c r="S478" s="1" t="s">
        <v>1027</v>
      </c>
    </row>
    <row r="479" spans="1:19" ht="12.75" x14ac:dyDescent="0.2">
      <c r="A479" s="1" t="s">
        <v>21</v>
      </c>
      <c r="B479" s="26" t="s">
        <v>475</v>
      </c>
      <c r="C479" s="7" t="s">
        <v>1023</v>
      </c>
      <c r="D479" s="16" t="s">
        <v>979</v>
      </c>
      <c r="E479" s="17">
        <v>8.43</v>
      </c>
      <c r="F479" s="17" t="s">
        <v>519</v>
      </c>
      <c r="G479" s="17" t="s">
        <v>519</v>
      </c>
      <c r="H479" s="1" t="s">
        <v>1028</v>
      </c>
      <c r="I479" s="1" t="s">
        <v>0</v>
      </c>
      <c r="J479" s="1" t="s">
        <v>0</v>
      </c>
      <c r="K479" s="1" t="s">
        <v>0</v>
      </c>
      <c r="L479" s="35">
        <v>47092</v>
      </c>
      <c r="M479" s="2" t="s">
        <v>17</v>
      </c>
      <c r="N479" s="31">
        <v>45082</v>
      </c>
      <c r="P479" s="1" t="s">
        <v>0</v>
      </c>
      <c r="Q479" s="1">
        <v>0</v>
      </c>
      <c r="R479" s="2">
        <v>100</v>
      </c>
      <c r="S479" s="1" t="s">
        <v>1027</v>
      </c>
    </row>
    <row r="480" spans="1:19" ht="12.75" x14ac:dyDescent="0.2">
      <c r="A480" s="1" t="s">
        <v>21</v>
      </c>
      <c r="B480" s="26" t="s">
        <v>362</v>
      </c>
      <c r="C480" s="7" t="s">
        <v>1023</v>
      </c>
      <c r="D480" s="16" t="s">
        <v>862</v>
      </c>
      <c r="E480" s="17">
        <v>7.1499999999999995</v>
      </c>
      <c r="F480" s="17" t="s">
        <v>519</v>
      </c>
      <c r="G480" s="17" t="s">
        <v>519</v>
      </c>
      <c r="H480" s="1" t="s">
        <v>1028</v>
      </c>
      <c r="I480" s="1" t="s">
        <v>0</v>
      </c>
      <c r="J480" s="1" t="s">
        <v>0</v>
      </c>
      <c r="K480" s="1" t="s">
        <v>0</v>
      </c>
      <c r="L480" s="33">
        <v>47911</v>
      </c>
      <c r="M480" s="2" t="s">
        <v>17</v>
      </c>
      <c r="N480" s="31">
        <v>45173</v>
      </c>
      <c r="P480" s="1" t="s">
        <v>0</v>
      </c>
      <c r="Q480" s="1">
        <v>0</v>
      </c>
      <c r="R480" s="2">
        <v>100</v>
      </c>
      <c r="S480" s="1" t="s">
        <v>1027</v>
      </c>
    </row>
    <row r="481" spans="1:19" ht="12.75" x14ac:dyDescent="0.2">
      <c r="A481" s="1" t="s">
        <v>21</v>
      </c>
      <c r="B481" s="26" t="s">
        <v>476</v>
      </c>
      <c r="C481" s="7" t="s">
        <v>1023</v>
      </c>
      <c r="D481" s="16" t="s">
        <v>980</v>
      </c>
      <c r="E481" s="17">
        <v>7.0000000000000009</v>
      </c>
      <c r="F481" s="17" t="s">
        <v>519</v>
      </c>
      <c r="G481" s="17" t="s">
        <v>519</v>
      </c>
      <c r="H481" s="1" t="s">
        <v>1028</v>
      </c>
      <c r="I481" s="1" t="s">
        <v>0</v>
      </c>
      <c r="J481" s="1" t="s">
        <v>0</v>
      </c>
      <c r="K481" s="1" t="s">
        <v>0</v>
      </c>
      <c r="L481" s="33">
        <v>48043</v>
      </c>
      <c r="M481" s="2" t="s">
        <v>17</v>
      </c>
      <c r="N481" s="31">
        <v>45121</v>
      </c>
      <c r="P481" s="1" t="s">
        <v>0</v>
      </c>
      <c r="Q481" s="1">
        <v>0</v>
      </c>
      <c r="R481" s="2">
        <v>100</v>
      </c>
      <c r="S481" s="1" t="s">
        <v>1027</v>
      </c>
    </row>
    <row r="482" spans="1:19" ht="12.75" x14ac:dyDescent="0.2">
      <c r="A482" s="1" t="s">
        <v>21</v>
      </c>
      <c r="B482" s="26" t="s">
        <v>477</v>
      </c>
      <c r="C482" s="7" t="s">
        <v>1023</v>
      </c>
      <c r="D482" s="16" t="s">
        <v>981</v>
      </c>
      <c r="E482" s="17">
        <v>6.99</v>
      </c>
      <c r="F482" s="17" t="s">
        <v>519</v>
      </c>
      <c r="G482" s="17" t="s">
        <v>519</v>
      </c>
      <c r="H482" s="1" t="s">
        <v>1028</v>
      </c>
      <c r="I482" s="1" t="s">
        <v>0</v>
      </c>
      <c r="J482" s="1" t="s">
        <v>0</v>
      </c>
      <c r="K482" s="1" t="s">
        <v>0</v>
      </c>
      <c r="L482" s="33">
        <v>49947</v>
      </c>
      <c r="M482" s="2" t="s">
        <v>17</v>
      </c>
      <c r="N482" s="31">
        <v>45198</v>
      </c>
      <c r="P482" s="1" t="s">
        <v>0</v>
      </c>
      <c r="Q482" s="1">
        <v>0</v>
      </c>
      <c r="R482" s="2">
        <v>100</v>
      </c>
      <c r="S482" s="1" t="s">
        <v>1027</v>
      </c>
    </row>
    <row r="483" spans="1:19" ht="12.75" x14ac:dyDescent="0.2">
      <c r="A483" s="1" t="s">
        <v>21</v>
      </c>
      <c r="B483" s="26" t="s">
        <v>478</v>
      </c>
      <c r="C483" s="7" t="s">
        <v>1023</v>
      </c>
      <c r="D483" s="16" t="s">
        <v>982</v>
      </c>
      <c r="E483" s="17">
        <v>6.88</v>
      </c>
      <c r="F483" s="17" t="s">
        <v>519</v>
      </c>
      <c r="G483" s="17" t="s">
        <v>519</v>
      </c>
      <c r="H483" s="1" t="s">
        <v>1028</v>
      </c>
      <c r="I483" s="1" t="s">
        <v>0</v>
      </c>
      <c r="J483" s="1" t="s">
        <v>0</v>
      </c>
      <c r="K483" s="1" t="s">
        <v>0</v>
      </c>
      <c r="L483" s="33">
        <v>48127</v>
      </c>
      <c r="M483" s="2" t="s">
        <v>17</v>
      </c>
      <c r="N483" s="40">
        <v>45205</v>
      </c>
      <c r="P483" s="1" t="s">
        <v>0</v>
      </c>
      <c r="Q483" s="1">
        <v>0</v>
      </c>
      <c r="R483" s="2">
        <v>100</v>
      </c>
      <c r="S483" s="1" t="s">
        <v>1027</v>
      </c>
    </row>
    <row r="484" spans="1:19" ht="12.75" x14ac:dyDescent="0.2">
      <c r="A484" s="1" t="s">
        <v>21</v>
      </c>
      <c r="B484" s="26" t="s">
        <v>479</v>
      </c>
      <c r="C484" s="7" t="s">
        <v>1023</v>
      </c>
      <c r="D484" s="16" t="s">
        <v>983</v>
      </c>
      <c r="E484" s="17">
        <v>6.6000000000000005</v>
      </c>
      <c r="F484" s="17" t="s">
        <v>519</v>
      </c>
      <c r="G484" s="17" t="s">
        <v>519</v>
      </c>
      <c r="H484" s="1" t="s">
        <v>1028</v>
      </c>
      <c r="I484" s="1" t="s">
        <v>0</v>
      </c>
      <c r="J484" s="1" t="s">
        <v>0</v>
      </c>
      <c r="K484" s="1" t="s">
        <v>0</v>
      </c>
      <c r="L484" s="33">
        <v>48009</v>
      </c>
      <c r="M484" s="2" t="s">
        <v>17</v>
      </c>
      <c r="N484" s="40">
        <v>45087</v>
      </c>
      <c r="P484" s="1" t="s">
        <v>0</v>
      </c>
      <c r="Q484" s="1">
        <v>0</v>
      </c>
      <c r="R484" s="2">
        <v>100</v>
      </c>
      <c r="S484" s="1" t="s">
        <v>1027</v>
      </c>
    </row>
    <row r="485" spans="1:19" ht="12.75" x14ac:dyDescent="0.2">
      <c r="A485" s="1" t="s">
        <v>21</v>
      </c>
      <c r="B485" s="26" t="s">
        <v>480</v>
      </c>
      <c r="C485" s="7" t="s">
        <v>1023</v>
      </c>
      <c r="D485" s="16" t="s">
        <v>984</v>
      </c>
      <c r="E485" s="17">
        <v>6.8500000000000005</v>
      </c>
      <c r="F485" s="17" t="s">
        <v>519</v>
      </c>
      <c r="G485" s="17" t="s">
        <v>519</v>
      </c>
      <c r="H485" s="1" t="s">
        <v>1028</v>
      </c>
      <c r="I485" s="1" t="s">
        <v>0</v>
      </c>
      <c r="J485" s="1" t="s">
        <v>0</v>
      </c>
      <c r="K485" s="1" t="s">
        <v>0</v>
      </c>
      <c r="L485" s="33">
        <v>48099</v>
      </c>
      <c r="M485" s="2" t="s">
        <v>17</v>
      </c>
      <c r="N485" s="40">
        <v>45177</v>
      </c>
      <c r="P485" s="1" t="s">
        <v>0</v>
      </c>
      <c r="Q485" s="1">
        <v>0</v>
      </c>
      <c r="R485" s="2">
        <v>100</v>
      </c>
      <c r="S485" s="1" t="s">
        <v>1027</v>
      </c>
    </row>
    <row r="486" spans="1:19" ht="12.75" x14ac:dyDescent="0.2">
      <c r="A486" s="1" t="s">
        <v>21</v>
      </c>
      <c r="B486" s="26" t="s">
        <v>481</v>
      </c>
      <c r="C486" s="7" t="s">
        <v>1023</v>
      </c>
      <c r="D486" s="16" t="s">
        <v>985</v>
      </c>
      <c r="E486" s="17">
        <v>8.2199999999999989</v>
      </c>
      <c r="F486" s="17" t="s">
        <v>519</v>
      </c>
      <c r="G486" s="17" t="s">
        <v>519</v>
      </c>
      <c r="H486" s="1" t="s">
        <v>1028</v>
      </c>
      <c r="I486" s="1" t="s">
        <v>0</v>
      </c>
      <c r="J486" s="1" t="s">
        <v>0</v>
      </c>
      <c r="K486" s="1" t="s">
        <v>0</v>
      </c>
      <c r="L486" s="33">
        <v>46000</v>
      </c>
      <c r="M486" s="2" t="s">
        <v>17</v>
      </c>
      <c r="N486" s="31">
        <v>45086</v>
      </c>
      <c r="P486" s="1" t="s">
        <v>0</v>
      </c>
      <c r="Q486" s="1">
        <v>0</v>
      </c>
      <c r="R486" s="2">
        <v>100</v>
      </c>
      <c r="S486" s="1" t="s">
        <v>1027</v>
      </c>
    </row>
    <row r="487" spans="1:19" ht="12.75" x14ac:dyDescent="0.2">
      <c r="A487" s="1" t="s">
        <v>21</v>
      </c>
      <c r="B487" s="26" t="s">
        <v>482</v>
      </c>
      <c r="C487" s="7" t="s">
        <v>1023</v>
      </c>
      <c r="D487" s="16" t="s">
        <v>986</v>
      </c>
      <c r="E487" s="17">
        <v>6.87</v>
      </c>
      <c r="F487" s="17" t="s">
        <v>519</v>
      </c>
      <c r="G487" s="17" t="s">
        <v>519</v>
      </c>
      <c r="H487" s="1" t="s">
        <v>1028</v>
      </c>
      <c r="I487" s="1" t="s">
        <v>0</v>
      </c>
      <c r="J487" s="1" t="s">
        <v>0</v>
      </c>
      <c r="K487" s="1" t="s">
        <v>0</v>
      </c>
      <c r="L487" s="33">
        <v>48106</v>
      </c>
      <c r="M487" s="2" t="s">
        <v>17</v>
      </c>
      <c r="N487" s="40">
        <v>45184</v>
      </c>
      <c r="P487" s="1" t="s">
        <v>0</v>
      </c>
      <c r="Q487" s="1">
        <v>0</v>
      </c>
      <c r="R487" s="2">
        <v>100</v>
      </c>
      <c r="S487" s="1" t="s">
        <v>1027</v>
      </c>
    </row>
    <row r="488" spans="1:19" ht="12.75" x14ac:dyDescent="0.2">
      <c r="A488" s="1" t="s">
        <v>21</v>
      </c>
      <c r="B488" s="26" t="s">
        <v>483</v>
      </c>
      <c r="C488" s="7" t="s">
        <v>1023</v>
      </c>
      <c r="D488" s="16" t="s">
        <v>987</v>
      </c>
      <c r="E488" s="17">
        <v>6.93</v>
      </c>
      <c r="F488" s="17" t="s">
        <v>519</v>
      </c>
      <c r="G488" s="17" t="s">
        <v>519</v>
      </c>
      <c r="H488" s="1" t="s">
        <v>1028</v>
      </c>
      <c r="I488" s="1" t="s">
        <v>0</v>
      </c>
      <c r="J488" s="1" t="s">
        <v>0</v>
      </c>
      <c r="K488" s="1" t="s">
        <v>0</v>
      </c>
      <c r="L488" s="33">
        <v>48493</v>
      </c>
      <c r="M488" s="2" t="s">
        <v>17</v>
      </c>
      <c r="N488" s="40">
        <v>45205</v>
      </c>
      <c r="P488" s="1" t="s">
        <v>0</v>
      </c>
      <c r="Q488" s="1">
        <v>0</v>
      </c>
      <c r="R488" s="2">
        <v>100</v>
      </c>
      <c r="S488" s="1" t="s">
        <v>1027</v>
      </c>
    </row>
    <row r="489" spans="1:19" ht="12.75" x14ac:dyDescent="0.2">
      <c r="A489" s="1" t="s">
        <v>21</v>
      </c>
      <c r="B489" s="27" t="s">
        <v>484</v>
      </c>
      <c r="C489" s="7" t="s">
        <v>1023</v>
      </c>
      <c r="D489" s="21" t="s">
        <v>988</v>
      </c>
      <c r="E489" s="22">
        <v>6.88</v>
      </c>
      <c r="F489" s="22" t="s">
        <v>519</v>
      </c>
      <c r="G489" s="22" t="s">
        <v>519</v>
      </c>
      <c r="H489" s="1" t="s">
        <v>1028</v>
      </c>
      <c r="I489" s="1" t="s">
        <v>0</v>
      </c>
      <c r="J489" s="1" t="s">
        <v>0</v>
      </c>
      <c r="K489" s="1" t="s">
        <v>0</v>
      </c>
      <c r="L489" s="33">
        <v>48711</v>
      </c>
      <c r="M489" s="2" t="s">
        <v>17</v>
      </c>
      <c r="N489" s="31">
        <v>45058</v>
      </c>
      <c r="P489" s="1" t="s">
        <v>0</v>
      </c>
      <c r="Q489" s="1">
        <v>0</v>
      </c>
      <c r="R489" s="2">
        <v>100</v>
      </c>
      <c r="S489" s="1" t="s">
        <v>1027</v>
      </c>
    </row>
    <row r="490" spans="1:19" ht="12.75" x14ac:dyDescent="0.2">
      <c r="A490" s="1" t="s">
        <v>21</v>
      </c>
      <c r="B490" s="26" t="s">
        <v>485</v>
      </c>
      <c r="C490" s="7" t="s">
        <v>1023</v>
      </c>
      <c r="D490" s="16" t="s">
        <v>989</v>
      </c>
      <c r="E490" s="17">
        <v>6.9500000000000011</v>
      </c>
      <c r="F490" s="17" t="s">
        <v>519</v>
      </c>
      <c r="G490" s="17" t="s">
        <v>519</v>
      </c>
      <c r="H490" s="1" t="s">
        <v>1028</v>
      </c>
      <c r="I490" s="1" t="s">
        <v>0</v>
      </c>
      <c r="J490" s="1" t="s">
        <v>0</v>
      </c>
      <c r="K490" s="1" t="s">
        <v>0</v>
      </c>
      <c r="L490" s="33">
        <v>48141</v>
      </c>
      <c r="M490" s="2" t="s">
        <v>17</v>
      </c>
      <c r="N490" s="31">
        <v>45219</v>
      </c>
      <c r="P490" s="1" t="s">
        <v>0</v>
      </c>
      <c r="Q490" s="1">
        <v>0</v>
      </c>
      <c r="R490" s="2">
        <v>100</v>
      </c>
      <c r="S490" s="1" t="s">
        <v>1027</v>
      </c>
    </row>
    <row r="491" spans="1:19" ht="12.75" x14ac:dyDescent="0.2">
      <c r="A491" s="1" t="s">
        <v>21</v>
      </c>
      <c r="B491" s="26" t="s">
        <v>486</v>
      </c>
      <c r="C491" s="7" t="s">
        <v>1023</v>
      </c>
      <c r="D491" s="16" t="s">
        <v>990</v>
      </c>
      <c r="E491" s="17">
        <v>6.98</v>
      </c>
      <c r="F491" s="17" t="s">
        <v>519</v>
      </c>
      <c r="G491" s="17" t="s">
        <v>519</v>
      </c>
      <c r="H491" s="1" t="s">
        <v>1028</v>
      </c>
      <c r="I491" s="1" t="s">
        <v>0</v>
      </c>
      <c r="J491" s="1" t="s">
        <v>0</v>
      </c>
      <c r="K491" s="1" t="s">
        <v>0</v>
      </c>
      <c r="L491" s="33">
        <v>48458</v>
      </c>
      <c r="M491" s="2" t="s">
        <v>17</v>
      </c>
      <c r="N491" s="31">
        <v>45170</v>
      </c>
      <c r="P491" s="1" t="s">
        <v>0</v>
      </c>
      <c r="Q491" s="1">
        <v>0</v>
      </c>
      <c r="R491" s="2">
        <v>100</v>
      </c>
      <c r="S491" s="1" t="s">
        <v>1027</v>
      </c>
    </row>
    <row r="492" spans="1:19" ht="12.75" x14ac:dyDescent="0.2">
      <c r="A492" s="1" t="s">
        <v>21</v>
      </c>
      <c r="B492" s="26" t="s">
        <v>487</v>
      </c>
      <c r="C492" s="7" t="s">
        <v>1023</v>
      </c>
      <c r="D492" s="16" t="s">
        <v>991</v>
      </c>
      <c r="E492" s="17">
        <v>6.8900000000000006</v>
      </c>
      <c r="F492" s="17" t="s">
        <v>519</v>
      </c>
      <c r="G492" s="17" t="s">
        <v>519</v>
      </c>
      <c r="H492" s="1" t="s">
        <v>1028</v>
      </c>
      <c r="I492" s="1" t="s">
        <v>0</v>
      </c>
      <c r="J492" s="1" t="s">
        <v>0</v>
      </c>
      <c r="K492" s="1" t="s">
        <v>0</v>
      </c>
      <c r="L492" s="33">
        <v>48127</v>
      </c>
      <c r="M492" s="2" t="s">
        <v>17</v>
      </c>
      <c r="N492" s="40">
        <v>45205</v>
      </c>
      <c r="P492" s="1" t="s">
        <v>0</v>
      </c>
      <c r="Q492" s="1">
        <v>0</v>
      </c>
      <c r="R492" s="2">
        <v>100</v>
      </c>
      <c r="S492" s="1" t="s">
        <v>1027</v>
      </c>
    </row>
    <row r="493" spans="1:19" ht="13.5" x14ac:dyDescent="0.25">
      <c r="A493" s="1" t="s">
        <v>21</v>
      </c>
      <c r="B493" s="24" t="s">
        <v>310</v>
      </c>
      <c r="C493" s="7" t="s">
        <v>1023</v>
      </c>
      <c r="D493" s="14" t="s">
        <v>809</v>
      </c>
      <c r="E493" s="21">
        <v>7.1</v>
      </c>
      <c r="F493" s="18" t="s">
        <v>519</v>
      </c>
      <c r="G493" s="18" t="s">
        <v>519</v>
      </c>
      <c r="H493" s="1" t="s">
        <v>1028</v>
      </c>
      <c r="I493" s="1" t="s">
        <v>0</v>
      </c>
      <c r="J493" s="1" t="s">
        <v>0</v>
      </c>
      <c r="K493" s="1" t="s">
        <v>0</v>
      </c>
      <c r="L493" s="33">
        <v>49891</v>
      </c>
      <c r="M493" s="2" t="s">
        <v>17</v>
      </c>
      <c r="N493" s="31">
        <v>45142</v>
      </c>
      <c r="P493" s="1" t="s">
        <v>0</v>
      </c>
      <c r="Q493" s="1">
        <v>0</v>
      </c>
      <c r="R493" s="2">
        <v>100</v>
      </c>
      <c r="S493" s="1" t="s">
        <v>1027</v>
      </c>
    </row>
    <row r="494" spans="1:19" ht="12.75" x14ac:dyDescent="0.2">
      <c r="A494" s="1" t="s">
        <v>21</v>
      </c>
      <c r="B494" s="26" t="s">
        <v>488</v>
      </c>
      <c r="C494" s="7" t="s">
        <v>1023</v>
      </c>
      <c r="D494" s="16" t="s">
        <v>992</v>
      </c>
      <c r="E494" s="17">
        <v>7.0000000000000009</v>
      </c>
      <c r="F494" s="17" t="s">
        <v>519</v>
      </c>
      <c r="G494" s="17" t="s">
        <v>519</v>
      </c>
      <c r="H494" s="1" t="s">
        <v>1028</v>
      </c>
      <c r="I494" s="1" t="s">
        <v>0</v>
      </c>
      <c r="J494" s="1" t="s">
        <v>0</v>
      </c>
      <c r="K494" s="1" t="s">
        <v>0</v>
      </c>
      <c r="L494" s="33">
        <v>48858</v>
      </c>
      <c r="M494" s="2" t="s">
        <v>17</v>
      </c>
      <c r="N494" s="40">
        <v>45205</v>
      </c>
      <c r="P494" s="1" t="s">
        <v>0</v>
      </c>
      <c r="Q494" s="1">
        <v>0</v>
      </c>
      <c r="R494" s="2">
        <v>100</v>
      </c>
      <c r="S494" s="1" t="s">
        <v>1027</v>
      </c>
    </row>
    <row r="495" spans="1:19" ht="12.75" x14ac:dyDescent="0.2">
      <c r="A495" s="1" t="s">
        <v>21</v>
      </c>
      <c r="B495" s="26" t="s">
        <v>489</v>
      </c>
      <c r="C495" s="7" t="s">
        <v>1023</v>
      </c>
      <c r="D495" s="16" t="s">
        <v>993</v>
      </c>
      <c r="E495" s="17">
        <v>6.5100000000000007</v>
      </c>
      <c r="F495" s="17" t="s">
        <v>519</v>
      </c>
      <c r="G495" s="17" t="s">
        <v>519</v>
      </c>
      <c r="H495" s="1" t="s">
        <v>1028</v>
      </c>
      <c r="I495" s="1" t="s">
        <v>0</v>
      </c>
      <c r="J495" s="1" t="s">
        <v>0</v>
      </c>
      <c r="K495" s="1" t="s">
        <v>0</v>
      </c>
      <c r="L495" s="35">
        <v>47840</v>
      </c>
      <c r="M495" s="2" t="s">
        <v>17</v>
      </c>
      <c r="N495" s="31">
        <v>45100</v>
      </c>
      <c r="P495" s="1" t="s">
        <v>0</v>
      </c>
      <c r="Q495" s="1">
        <v>0</v>
      </c>
      <c r="R495" s="2">
        <v>100</v>
      </c>
      <c r="S495" s="1" t="s">
        <v>1027</v>
      </c>
    </row>
    <row r="496" spans="1:19" ht="12.75" x14ac:dyDescent="0.2">
      <c r="A496" s="1" t="s">
        <v>21</v>
      </c>
      <c r="B496" s="26" t="s">
        <v>490</v>
      </c>
      <c r="C496" s="7" t="s">
        <v>1023</v>
      </c>
      <c r="D496" s="16" t="s">
        <v>994</v>
      </c>
      <c r="E496" s="17">
        <v>6.87</v>
      </c>
      <c r="F496" s="17" t="s">
        <v>519</v>
      </c>
      <c r="G496" s="17" t="s">
        <v>519</v>
      </c>
      <c r="H496" s="1" t="s">
        <v>1028</v>
      </c>
      <c r="I496" s="1" t="s">
        <v>0</v>
      </c>
      <c r="J496" s="1" t="s">
        <v>0</v>
      </c>
      <c r="K496" s="1" t="s">
        <v>0</v>
      </c>
      <c r="L496" s="35">
        <v>48718</v>
      </c>
      <c r="M496" s="2" t="s">
        <v>17</v>
      </c>
      <c r="N496" s="31">
        <v>45065</v>
      </c>
      <c r="P496" s="1" t="s">
        <v>0</v>
      </c>
      <c r="Q496" s="1">
        <v>0</v>
      </c>
      <c r="R496" s="2">
        <v>100</v>
      </c>
      <c r="S496" s="1" t="s">
        <v>1027</v>
      </c>
    </row>
    <row r="497" spans="1:19" ht="12.75" x14ac:dyDescent="0.2">
      <c r="A497" s="1" t="s">
        <v>21</v>
      </c>
      <c r="B497" s="26" t="s">
        <v>491</v>
      </c>
      <c r="C497" s="7" t="s">
        <v>1023</v>
      </c>
      <c r="D497" s="16" t="s">
        <v>995</v>
      </c>
      <c r="E497" s="17">
        <v>7.21</v>
      </c>
      <c r="F497" s="17" t="s">
        <v>519</v>
      </c>
      <c r="G497" s="17" t="s">
        <v>519</v>
      </c>
      <c r="H497" s="1" t="s">
        <v>1028</v>
      </c>
      <c r="I497" s="1" t="s">
        <v>0</v>
      </c>
      <c r="J497" s="1" t="s">
        <v>0</v>
      </c>
      <c r="K497" s="1" t="s">
        <v>0</v>
      </c>
      <c r="L497" s="35">
        <v>48246</v>
      </c>
      <c r="M497" s="2" t="s">
        <v>17</v>
      </c>
      <c r="N497" s="31">
        <v>45140</v>
      </c>
      <c r="P497" s="1" t="s">
        <v>0</v>
      </c>
      <c r="Q497" s="1">
        <v>0</v>
      </c>
      <c r="R497" s="2">
        <v>100</v>
      </c>
      <c r="S497" s="1" t="s">
        <v>1027</v>
      </c>
    </row>
    <row r="498" spans="1:19" ht="12.75" x14ac:dyDescent="0.2">
      <c r="A498" s="1" t="s">
        <v>21</v>
      </c>
      <c r="B498" s="26" t="s">
        <v>492</v>
      </c>
      <c r="C498" s="7" t="s">
        <v>1023</v>
      </c>
      <c r="D498" s="16" t="s">
        <v>996</v>
      </c>
      <c r="E498" s="17">
        <v>6.98</v>
      </c>
      <c r="F498" s="17" t="s">
        <v>519</v>
      </c>
      <c r="G498" s="17" t="s">
        <v>519</v>
      </c>
      <c r="H498" s="1" t="s">
        <v>1028</v>
      </c>
      <c r="I498" s="1" t="s">
        <v>0</v>
      </c>
      <c r="J498" s="1" t="s">
        <v>0</v>
      </c>
      <c r="K498" s="1" t="s">
        <v>0</v>
      </c>
      <c r="L498" s="33">
        <v>48064</v>
      </c>
      <c r="M498" s="2" t="s">
        <v>17</v>
      </c>
      <c r="N498" s="31">
        <v>45142</v>
      </c>
      <c r="P498" s="1" t="s">
        <v>0</v>
      </c>
      <c r="Q498" s="1">
        <v>0</v>
      </c>
      <c r="R498" s="2">
        <v>100</v>
      </c>
      <c r="S498" s="1" t="s">
        <v>1027</v>
      </c>
    </row>
    <row r="499" spans="1:19" ht="12.75" x14ac:dyDescent="0.2">
      <c r="A499" s="1" t="s">
        <v>21</v>
      </c>
      <c r="B499" s="26" t="s">
        <v>493</v>
      </c>
      <c r="C499" s="7" t="s">
        <v>1023</v>
      </c>
      <c r="D499" s="16" t="s">
        <v>997</v>
      </c>
      <c r="E499" s="17">
        <v>8.43</v>
      </c>
      <c r="F499" s="17" t="s">
        <v>519</v>
      </c>
      <c r="G499" s="17" t="s">
        <v>519</v>
      </c>
      <c r="H499" s="1" t="s">
        <v>1028</v>
      </c>
      <c r="I499" s="1" t="s">
        <v>0</v>
      </c>
      <c r="J499" s="1" t="s">
        <v>0</v>
      </c>
      <c r="K499" s="1" t="s">
        <v>0</v>
      </c>
      <c r="L499" s="33">
        <v>46819</v>
      </c>
      <c r="M499" s="2" t="s">
        <v>17</v>
      </c>
      <c r="N499" s="37">
        <v>45176</v>
      </c>
      <c r="P499" s="1" t="s">
        <v>0</v>
      </c>
      <c r="Q499" s="1">
        <v>0</v>
      </c>
      <c r="R499" s="2">
        <v>100</v>
      </c>
      <c r="S499" s="1" t="s">
        <v>1027</v>
      </c>
    </row>
    <row r="500" spans="1:19" ht="12.75" x14ac:dyDescent="0.2">
      <c r="A500" s="1" t="s">
        <v>21</v>
      </c>
      <c r="B500" s="26" t="s">
        <v>494</v>
      </c>
      <c r="C500" s="7" t="s">
        <v>1023</v>
      </c>
      <c r="D500" s="16" t="s">
        <v>998</v>
      </c>
      <c r="E500" s="17">
        <v>6.78</v>
      </c>
      <c r="F500" s="17" t="s">
        <v>519</v>
      </c>
      <c r="G500" s="17" t="s">
        <v>519</v>
      </c>
      <c r="H500" s="1" t="s">
        <v>1028</v>
      </c>
      <c r="I500" s="1" t="s">
        <v>0</v>
      </c>
      <c r="J500" s="1" t="s">
        <v>0</v>
      </c>
      <c r="K500" s="1" t="s">
        <v>0</v>
      </c>
      <c r="L500" s="33">
        <v>47993</v>
      </c>
      <c r="M500" s="2" t="s">
        <v>17</v>
      </c>
      <c r="N500" s="31">
        <v>45071</v>
      </c>
      <c r="P500" s="1" t="s">
        <v>0</v>
      </c>
      <c r="Q500" s="1">
        <v>0</v>
      </c>
      <c r="R500" s="2">
        <v>100</v>
      </c>
      <c r="S500" s="1" t="s">
        <v>1027</v>
      </c>
    </row>
    <row r="501" spans="1:19" ht="12.75" x14ac:dyDescent="0.2">
      <c r="A501" s="1" t="s">
        <v>21</v>
      </c>
      <c r="B501" s="26" t="s">
        <v>495</v>
      </c>
      <c r="C501" s="7" t="s">
        <v>1023</v>
      </c>
      <c r="D501" s="13" t="s">
        <v>999</v>
      </c>
      <c r="E501" s="17">
        <v>8.2600000000000016</v>
      </c>
      <c r="F501" s="17" t="s">
        <v>519</v>
      </c>
      <c r="G501" s="17" t="s">
        <v>519</v>
      </c>
      <c r="H501" s="1" t="s">
        <v>1028</v>
      </c>
      <c r="I501" s="1" t="s">
        <v>0</v>
      </c>
      <c r="J501" s="1" t="s">
        <v>0</v>
      </c>
      <c r="K501" s="1" t="s">
        <v>0</v>
      </c>
      <c r="L501" s="33">
        <v>46014</v>
      </c>
      <c r="M501" s="2" t="s">
        <v>17</v>
      </c>
      <c r="N501" s="40">
        <v>45100</v>
      </c>
      <c r="P501" s="1" t="s">
        <v>0</v>
      </c>
      <c r="Q501" s="1">
        <v>0</v>
      </c>
      <c r="R501" s="2">
        <v>100</v>
      </c>
      <c r="S501" s="1" t="s">
        <v>1027</v>
      </c>
    </row>
    <row r="502" spans="1:19" ht="12.75" x14ac:dyDescent="0.2">
      <c r="A502" s="1" t="s">
        <v>21</v>
      </c>
      <c r="B502" s="26" t="s">
        <v>496</v>
      </c>
      <c r="C502" s="7" t="s">
        <v>1023</v>
      </c>
      <c r="D502" s="23" t="s">
        <v>1000</v>
      </c>
      <c r="E502" s="17">
        <v>6.84</v>
      </c>
      <c r="F502" s="16" t="s">
        <v>519</v>
      </c>
      <c r="G502" s="16" t="s">
        <v>519</v>
      </c>
      <c r="H502" s="1" t="s">
        <v>1028</v>
      </c>
      <c r="I502" s="1" t="s">
        <v>0</v>
      </c>
      <c r="J502" s="1" t="s">
        <v>0</v>
      </c>
      <c r="K502" s="1" t="s">
        <v>0</v>
      </c>
      <c r="L502" s="33">
        <v>47931</v>
      </c>
      <c r="M502" s="2" t="s">
        <v>17</v>
      </c>
      <c r="N502" s="37">
        <v>45193</v>
      </c>
      <c r="P502" s="1" t="s">
        <v>0</v>
      </c>
      <c r="Q502" s="1">
        <v>0</v>
      </c>
      <c r="R502" s="2">
        <v>100</v>
      </c>
      <c r="S502" s="1" t="s">
        <v>1027</v>
      </c>
    </row>
    <row r="503" spans="1:19" ht="12.75" x14ac:dyDescent="0.2">
      <c r="A503" s="1" t="s">
        <v>21</v>
      </c>
      <c r="B503" s="26" t="s">
        <v>497</v>
      </c>
      <c r="C503" s="7" t="s">
        <v>1023</v>
      </c>
      <c r="D503" s="16" t="s">
        <v>1001</v>
      </c>
      <c r="E503" s="17">
        <v>7.04</v>
      </c>
      <c r="F503" s="16" t="s">
        <v>519</v>
      </c>
      <c r="G503" s="16" t="s">
        <v>519</v>
      </c>
      <c r="H503" s="1" t="s">
        <v>1028</v>
      </c>
      <c r="I503" s="1" t="s">
        <v>0</v>
      </c>
      <c r="J503" s="1" t="s">
        <v>0</v>
      </c>
      <c r="K503" s="1" t="s">
        <v>0</v>
      </c>
      <c r="L503" s="35">
        <v>49849</v>
      </c>
      <c r="M503" s="2" t="s">
        <v>17</v>
      </c>
      <c r="N503" s="40">
        <v>45100</v>
      </c>
      <c r="P503" s="1" t="s">
        <v>0</v>
      </c>
      <c r="Q503" s="1">
        <v>0</v>
      </c>
      <c r="R503" s="2">
        <v>100</v>
      </c>
      <c r="S503" s="1" t="s">
        <v>1027</v>
      </c>
    </row>
    <row r="504" spans="1:19" ht="12.75" x14ac:dyDescent="0.2">
      <c r="A504" s="1" t="s">
        <v>21</v>
      </c>
      <c r="B504" s="26" t="s">
        <v>498</v>
      </c>
      <c r="C504" s="7" t="s">
        <v>1023</v>
      </c>
      <c r="D504" s="16" t="s">
        <v>1002</v>
      </c>
      <c r="E504" s="17">
        <v>7.04</v>
      </c>
      <c r="F504" s="16" t="s">
        <v>519</v>
      </c>
      <c r="G504" s="16" t="s">
        <v>519</v>
      </c>
      <c r="H504" s="1" t="s">
        <v>1028</v>
      </c>
      <c r="I504" s="1" t="s">
        <v>0</v>
      </c>
      <c r="J504" s="1" t="s">
        <v>0</v>
      </c>
      <c r="K504" s="1" t="s">
        <v>0</v>
      </c>
      <c r="L504" s="35">
        <v>49223</v>
      </c>
      <c r="M504" s="2" t="s">
        <v>17</v>
      </c>
      <c r="N504" s="40">
        <v>45205</v>
      </c>
      <c r="P504" s="1" t="s">
        <v>0</v>
      </c>
      <c r="Q504" s="1">
        <v>0</v>
      </c>
      <c r="R504" s="2">
        <v>100</v>
      </c>
      <c r="S504" s="1" t="s">
        <v>1027</v>
      </c>
    </row>
    <row r="505" spans="1:19" ht="12.75" x14ac:dyDescent="0.2">
      <c r="A505" s="1" t="s">
        <v>21</v>
      </c>
      <c r="B505" s="26" t="s">
        <v>499</v>
      </c>
      <c r="C505" s="7" t="s">
        <v>1023</v>
      </c>
      <c r="D505" s="16" t="s">
        <v>1003</v>
      </c>
      <c r="E505" s="17">
        <v>7.0900000000000007</v>
      </c>
      <c r="F505" s="17" t="s">
        <v>519</v>
      </c>
      <c r="G505" s="17" t="s">
        <v>519</v>
      </c>
      <c r="H505" s="1" t="s">
        <v>1028</v>
      </c>
      <c r="I505" s="1" t="s">
        <v>0</v>
      </c>
      <c r="J505" s="1" t="s">
        <v>0</v>
      </c>
      <c r="K505" s="1" t="s">
        <v>0</v>
      </c>
      <c r="L505" s="33">
        <v>49167</v>
      </c>
      <c r="M505" s="2" t="s">
        <v>17</v>
      </c>
      <c r="N505" s="31">
        <v>45149</v>
      </c>
      <c r="P505" s="1" t="s">
        <v>0</v>
      </c>
      <c r="Q505" s="1">
        <v>0</v>
      </c>
      <c r="R505" s="2">
        <v>100</v>
      </c>
      <c r="S505" s="1" t="s">
        <v>1027</v>
      </c>
    </row>
    <row r="506" spans="1:19" ht="13.5" x14ac:dyDescent="0.25">
      <c r="A506" s="1" t="s">
        <v>21</v>
      </c>
      <c r="B506" s="24" t="s">
        <v>500</v>
      </c>
      <c r="C506" s="7" t="s">
        <v>1023</v>
      </c>
      <c r="D506" s="14" t="s">
        <v>1004</v>
      </c>
      <c r="E506" s="21">
        <v>7.04</v>
      </c>
      <c r="F506" s="18" t="s">
        <v>519</v>
      </c>
      <c r="G506" s="18" t="s">
        <v>519</v>
      </c>
      <c r="H506" s="1" t="s">
        <v>1028</v>
      </c>
      <c r="I506" s="1" t="s">
        <v>0</v>
      </c>
      <c r="J506" s="1" t="s">
        <v>0</v>
      </c>
      <c r="K506" s="1" t="s">
        <v>0</v>
      </c>
      <c r="L506" s="33">
        <v>47180</v>
      </c>
      <c r="M506" s="2" t="s">
        <v>17</v>
      </c>
      <c r="N506" s="37">
        <v>45172</v>
      </c>
      <c r="P506" s="1" t="s">
        <v>0</v>
      </c>
      <c r="Q506" s="1">
        <v>0</v>
      </c>
      <c r="R506" s="2">
        <v>100</v>
      </c>
      <c r="S506" s="1" t="s">
        <v>1027</v>
      </c>
    </row>
    <row r="507" spans="1:19" ht="13.5" x14ac:dyDescent="0.25">
      <c r="A507" s="1" t="s">
        <v>21</v>
      </c>
      <c r="B507" s="24" t="s">
        <v>396</v>
      </c>
      <c r="C507" s="7" t="s">
        <v>1023</v>
      </c>
      <c r="D507" s="14" t="s">
        <v>898</v>
      </c>
      <c r="E507" s="21">
        <v>7.08</v>
      </c>
      <c r="F507" s="18" t="s">
        <v>519</v>
      </c>
      <c r="G507" s="18" t="s">
        <v>519</v>
      </c>
      <c r="H507" s="1" t="s">
        <v>1028</v>
      </c>
      <c r="I507" s="1" t="s">
        <v>0</v>
      </c>
      <c r="J507" s="1" t="s">
        <v>0</v>
      </c>
      <c r="K507" s="1" t="s">
        <v>0</v>
      </c>
      <c r="L507" s="35">
        <v>47896</v>
      </c>
      <c r="M507" s="2" t="s">
        <v>17</v>
      </c>
      <c r="N507" s="31">
        <v>45155</v>
      </c>
      <c r="P507" s="1" t="s">
        <v>0</v>
      </c>
      <c r="Q507" s="1">
        <v>0</v>
      </c>
      <c r="R507" s="2">
        <v>100</v>
      </c>
      <c r="S507" s="1" t="s">
        <v>1027</v>
      </c>
    </row>
    <row r="508" spans="1:19" ht="12.75" x14ac:dyDescent="0.2">
      <c r="A508" s="1" t="s">
        <v>21</v>
      </c>
      <c r="B508" s="29" t="s">
        <v>501</v>
      </c>
      <c r="C508" s="7" t="s">
        <v>1023</v>
      </c>
      <c r="D508" s="23" t="s">
        <v>1005</v>
      </c>
      <c r="E508" s="17">
        <v>6.9500000000000011</v>
      </c>
      <c r="F508" s="16" t="s">
        <v>519</v>
      </c>
      <c r="G508" s="16" t="s">
        <v>519</v>
      </c>
      <c r="H508" s="1" t="s">
        <v>1028</v>
      </c>
      <c r="I508" s="1" t="s">
        <v>0</v>
      </c>
      <c r="J508" s="1" t="s">
        <v>0</v>
      </c>
      <c r="K508" s="1" t="s">
        <v>0</v>
      </c>
      <c r="L508" s="35">
        <v>47896</v>
      </c>
      <c r="M508" s="2" t="s">
        <v>17</v>
      </c>
      <c r="N508" s="31">
        <v>45155</v>
      </c>
      <c r="P508" s="1" t="s">
        <v>0</v>
      </c>
      <c r="Q508" s="1">
        <v>0</v>
      </c>
      <c r="R508" s="2">
        <v>100</v>
      </c>
      <c r="S508" s="1" t="s">
        <v>1027</v>
      </c>
    </row>
    <row r="509" spans="1:19" ht="12.75" x14ac:dyDescent="0.2">
      <c r="A509" s="1" t="s">
        <v>21</v>
      </c>
      <c r="B509" s="29" t="s">
        <v>502</v>
      </c>
      <c r="C509" s="7" t="s">
        <v>1023</v>
      </c>
      <c r="D509" s="23" t="s">
        <v>1006</v>
      </c>
      <c r="E509" s="17">
        <v>6.9500000000000011</v>
      </c>
      <c r="F509" s="16" t="s">
        <v>519</v>
      </c>
      <c r="G509" s="16" t="s">
        <v>519</v>
      </c>
      <c r="H509" s="1" t="s">
        <v>1028</v>
      </c>
      <c r="I509" s="1" t="s">
        <v>0</v>
      </c>
      <c r="J509" s="1" t="s">
        <v>0</v>
      </c>
      <c r="K509" s="1" t="s">
        <v>0</v>
      </c>
      <c r="L509" s="35">
        <v>48732</v>
      </c>
      <c r="M509" s="2" t="s">
        <v>17</v>
      </c>
      <c r="N509" s="31">
        <v>45079</v>
      </c>
      <c r="P509" s="1" t="s">
        <v>0</v>
      </c>
      <c r="Q509" s="1">
        <v>0</v>
      </c>
      <c r="R509" s="2">
        <v>100</v>
      </c>
      <c r="S509" s="1" t="s">
        <v>1027</v>
      </c>
    </row>
    <row r="510" spans="1:19" ht="12.75" x14ac:dyDescent="0.2">
      <c r="A510" s="1" t="s">
        <v>21</v>
      </c>
      <c r="B510" s="29" t="s">
        <v>503</v>
      </c>
      <c r="C510" s="7" t="s">
        <v>1023</v>
      </c>
      <c r="D510" s="23" t="s">
        <v>1007</v>
      </c>
      <c r="E510" s="17">
        <v>8.08</v>
      </c>
      <c r="F510" s="16" t="s">
        <v>519</v>
      </c>
      <c r="G510" s="16" t="s">
        <v>519</v>
      </c>
      <c r="H510" s="1" t="s">
        <v>1028</v>
      </c>
      <c r="I510" s="1" t="s">
        <v>0</v>
      </c>
      <c r="J510" s="1" t="s">
        <v>0</v>
      </c>
      <c r="K510" s="1" t="s">
        <v>0</v>
      </c>
      <c r="L510" s="35">
        <v>47113</v>
      </c>
      <c r="M510" s="2" t="s">
        <v>17</v>
      </c>
      <c r="N510" s="31">
        <v>45103</v>
      </c>
      <c r="P510" s="1" t="s">
        <v>0</v>
      </c>
      <c r="Q510" s="1">
        <v>0</v>
      </c>
      <c r="R510" s="2">
        <v>100</v>
      </c>
      <c r="S510" s="1" t="s">
        <v>1027</v>
      </c>
    </row>
    <row r="511" spans="1:19" ht="12.75" x14ac:dyDescent="0.2">
      <c r="A511" s="1" t="s">
        <v>21</v>
      </c>
      <c r="B511" s="29" t="s">
        <v>504</v>
      </c>
      <c r="C511" s="7" t="s">
        <v>1023</v>
      </c>
      <c r="D511" s="23" t="s">
        <v>1008</v>
      </c>
      <c r="E511" s="17">
        <v>8.64</v>
      </c>
      <c r="F511" s="16" t="s">
        <v>519</v>
      </c>
      <c r="G511" s="16" t="s">
        <v>519</v>
      </c>
      <c r="H511" s="1" t="s">
        <v>1028</v>
      </c>
      <c r="I511" s="1" t="s">
        <v>0</v>
      </c>
      <c r="J511" s="1" t="s">
        <v>0</v>
      </c>
      <c r="K511" s="1" t="s">
        <v>0</v>
      </c>
      <c r="L511" s="35">
        <v>48825</v>
      </c>
      <c r="M511" s="2" t="s">
        <v>17</v>
      </c>
      <c r="N511" s="31">
        <v>45172</v>
      </c>
      <c r="P511" s="1" t="s">
        <v>0</v>
      </c>
      <c r="Q511" s="1">
        <v>0</v>
      </c>
      <c r="R511" s="2">
        <v>100</v>
      </c>
      <c r="S511" s="1" t="s">
        <v>1027</v>
      </c>
    </row>
    <row r="512" spans="1:19" ht="12.75" x14ac:dyDescent="0.2">
      <c r="A512" s="1" t="s">
        <v>21</v>
      </c>
      <c r="B512" s="29" t="s">
        <v>505</v>
      </c>
      <c r="C512" s="7" t="s">
        <v>1023</v>
      </c>
      <c r="D512" s="23" t="s">
        <v>1009</v>
      </c>
      <c r="E512" s="17">
        <v>7.04</v>
      </c>
      <c r="F512" s="16" t="s">
        <v>519</v>
      </c>
      <c r="G512" s="16" t="s">
        <v>519</v>
      </c>
      <c r="H512" s="1" t="s">
        <v>1028</v>
      </c>
      <c r="I512" s="1" t="s">
        <v>0</v>
      </c>
      <c r="J512" s="1" t="s">
        <v>0</v>
      </c>
      <c r="K512" s="1" t="s">
        <v>0</v>
      </c>
      <c r="L512" s="35">
        <v>51289</v>
      </c>
      <c r="M512" s="2" t="s">
        <v>17</v>
      </c>
      <c r="N512" s="31">
        <v>45079</v>
      </c>
      <c r="P512" s="1" t="s">
        <v>0</v>
      </c>
      <c r="Q512" s="1">
        <v>0</v>
      </c>
      <c r="R512" s="2">
        <v>100</v>
      </c>
      <c r="S512" s="1" t="s">
        <v>1027</v>
      </c>
    </row>
    <row r="513" spans="1:19" ht="12.75" x14ac:dyDescent="0.2">
      <c r="A513" s="1" t="s">
        <v>21</v>
      </c>
      <c r="B513" s="29" t="s">
        <v>506</v>
      </c>
      <c r="C513" s="7" t="s">
        <v>1023</v>
      </c>
      <c r="D513" s="23" t="s">
        <v>1010</v>
      </c>
      <c r="E513" s="17">
        <v>7.04</v>
      </c>
      <c r="F513" s="16" t="s">
        <v>519</v>
      </c>
      <c r="G513" s="16" t="s">
        <v>519</v>
      </c>
      <c r="H513" s="1" t="s">
        <v>1028</v>
      </c>
      <c r="I513" s="1" t="s">
        <v>0</v>
      </c>
      <c r="J513" s="1" t="s">
        <v>0</v>
      </c>
      <c r="K513" s="1" t="s">
        <v>0</v>
      </c>
      <c r="L513" s="35">
        <v>51654</v>
      </c>
      <c r="M513" s="2" t="s">
        <v>17</v>
      </c>
      <c r="N513" s="31">
        <v>45079</v>
      </c>
      <c r="P513" s="1" t="s">
        <v>0</v>
      </c>
      <c r="Q513" s="1">
        <v>0</v>
      </c>
      <c r="R513" s="2">
        <v>100</v>
      </c>
      <c r="S513" s="1" t="s">
        <v>1027</v>
      </c>
    </row>
    <row r="514" spans="1:19" ht="12.75" x14ac:dyDescent="0.2">
      <c r="A514" s="1" t="s">
        <v>21</v>
      </c>
      <c r="B514" s="29" t="s">
        <v>507</v>
      </c>
      <c r="C514" s="7" t="s">
        <v>1023</v>
      </c>
      <c r="D514" s="23" t="s">
        <v>1011</v>
      </c>
      <c r="E514" s="17">
        <v>6.92</v>
      </c>
      <c r="F514" s="16" t="s">
        <v>519</v>
      </c>
      <c r="G514" s="16" t="s">
        <v>519</v>
      </c>
      <c r="H514" s="1" t="s">
        <v>1028</v>
      </c>
      <c r="I514" s="1" t="s">
        <v>0</v>
      </c>
      <c r="J514" s="1" t="s">
        <v>0</v>
      </c>
      <c r="K514" s="1" t="s">
        <v>0</v>
      </c>
      <c r="L514" s="35">
        <v>51836</v>
      </c>
      <c r="M514" s="2" t="s">
        <v>17</v>
      </c>
      <c r="N514" s="31">
        <v>45078</v>
      </c>
      <c r="P514" s="1" t="s">
        <v>0</v>
      </c>
      <c r="Q514" s="1">
        <v>0</v>
      </c>
      <c r="R514" s="2">
        <v>100</v>
      </c>
      <c r="S514" s="1" t="s">
        <v>1027</v>
      </c>
    </row>
    <row r="515" spans="1:19" ht="12.75" x14ac:dyDescent="0.2">
      <c r="A515" s="1" t="s">
        <v>21</v>
      </c>
      <c r="B515" s="29" t="s">
        <v>508</v>
      </c>
      <c r="C515" s="7" t="s">
        <v>1023</v>
      </c>
      <c r="D515" s="23" t="s">
        <v>1000</v>
      </c>
      <c r="E515" s="17">
        <v>6.84</v>
      </c>
      <c r="F515" s="16" t="s">
        <v>519</v>
      </c>
      <c r="G515" s="16" t="s">
        <v>519</v>
      </c>
      <c r="H515" s="1" t="s">
        <v>1028</v>
      </c>
      <c r="I515" s="1" t="s">
        <v>0</v>
      </c>
      <c r="J515" s="1" t="s">
        <v>0</v>
      </c>
      <c r="K515" s="1" t="s">
        <v>0</v>
      </c>
      <c r="L515" s="35">
        <v>48099</v>
      </c>
      <c r="M515" s="2" t="s">
        <v>17</v>
      </c>
      <c r="N515" s="31">
        <v>45177</v>
      </c>
      <c r="P515" s="1" t="s">
        <v>0</v>
      </c>
      <c r="Q515" s="1">
        <v>0</v>
      </c>
      <c r="R515" s="2">
        <v>100</v>
      </c>
      <c r="S515" s="1" t="s">
        <v>1027</v>
      </c>
    </row>
    <row r="516" spans="1:19" ht="12.75" x14ac:dyDescent="0.2">
      <c r="A516" s="1" t="s">
        <v>21</v>
      </c>
      <c r="B516" s="29" t="s">
        <v>509</v>
      </c>
      <c r="C516" s="7" t="s">
        <v>1023</v>
      </c>
      <c r="D516" s="23" t="s">
        <v>1012</v>
      </c>
      <c r="E516" s="17">
        <v>6.5299999999999994</v>
      </c>
      <c r="F516" s="16" t="s">
        <v>519</v>
      </c>
      <c r="G516" s="16" t="s">
        <v>519</v>
      </c>
      <c r="H516" s="1" t="s">
        <v>1028</v>
      </c>
      <c r="I516" s="1" t="s">
        <v>0</v>
      </c>
      <c r="J516" s="1" t="s">
        <v>0</v>
      </c>
      <c r="K516" s="1" t="s">
        <v>0</v>
      </c>
      <c r="L516" s="35">
        <v>47854</v>
      </c>
      <c r="M516" s="2" t="s">
        <v>17</v>
      </c>
      <c r="N516" s="37">
        <v>45113</v>
      </c>
      <c r="P516" s="1" t="s">
        <v>0</v>
      </c>
      <c r="Q516" s="1">
        <v>0</v>
      </c>
      <c r="R516" s="2">
        <v>100</v>
      </c>
      <c r="S516" s="1" t="s">
        <v>1027</v>
      </c>
    </row>
    <row r="517" spans="1:19" ht="12.75" x14ac:dyDescent="0.2">
      <c r="A517" s="1" t="s">
        <v>21</v>
      </c>
      <c r="B517" s="29" t="s">
        <v>510</v>
      </c>
      <c r="C517" s="7" t="s">
        <v>1023</v>
      </c>
      <c r="D517" s="23" t="s">
        <v>1013</v>
      </c>
      <c r="E517" s="17">
        <v>6.59</v>
      </c>
      <c r="F517" s="16" t="s">
        <v>519</v>
      </c>
      <c r="G517" s="16" t="s">
        <v>519</v>
      </c>
      <c r="H517" s="1" t="s">
        <v>1028</v>
      </c>
      <c r="I517" s="1" t="s">
        <v>0</v>
      </c>
      <c r="J517" s="1" t="s">
        <v>0</v>
      </c>
      <c r="K517" s="1" t="s">
        <v>0</v>
      </c>
      <c r="L517" s="35">
        <v>47854</v>
      </c>
      <c r="M517" s="2" t="s">
        <v>17</v>
      </c>
      <c r="N517" s="37">
        <v>45113</v>
      </c>
      <c r="P517" s="1" t="s">
        <v>0</v>
      </c>
      <c r="Q517" s="1">
        <v>0</v>
      </c>
      <c r="R517" s="2">
        <v>100</v>
      </c>
      <c r="S517" s="1" t="s">
        <v>1027</v>
      </c>
    </row>
    <row r="518" spans="1:19" ht="12.75" x14ac:dyDescent="0.2">
      <c r="A518" s="1" t="s">
        <v>21</v>
      </c>
      <c r="B518" s="29" t="s">
        <v>1025</v>
      </c>
      <c r="C518" s="7" t="s">
        <v>1023</v>
      </c>
      <c r="D518" s="23" t="s">
        <v>1014</v>
      </c>
      <c r="E518" s="17">
        <v>6.8199999999999994</v>
      </c>
      <c r="F518" s="16" t="s">
        <v>519</v>
      </c>
      <c r="G518" s="16" t="s">
        <v>519</v>
      </c>
      <c r="H518" s="1" t="s">
        <v>1028</v>
      </c>
      <c r="I518" s="1" t="s">
        <v>0</v>
      </c>
      <c r="J518" s="1" t="s">
        <v>0</v>
      </c>
      <c r="K518" s="1" t="s">
        <v>0</v>
      </c>
      <c r="L518" s="35">
        <v>47954</v>
      </c>
      <c r="M518" s="2" t="s">
        <v>17</v>
      </c>
      <c r="N518" s="37">
        <v>45215</v>
      </c>
      <c r="P518" s="1" t="s">
        <v>0</v>
      </c>
      <c r="Q518" s="1">
        <v>0</v>
      </c>
      <c r="R518" s="2">
        <v>100</v>
      </c>
      <c r="S518" s="1" t="s">
        <v>1027</v>
      </c>
    </row>
    <row r="519" spans="1:19" ht="12.75" x14ac:dyDescent="0.2">
      <c r="A519" s="1" t="s">
        <v>21</v>
      </c>
      <c r="B519" s="29" t="s">
        <v>511</v>
      </c>
      <c r="C519" s="7" t="s">
        <v>1023</v>
      </c>
      <c r="D519" s="23" t="s">
        <v>1015</v>
      </c>
      <c r="E519" s="17">
        <v>6.98</v>
      </c>
      <c r="F519" s="16" t="s">
        <v>519</v>
      </c>
      <c r="G519" s="16" t="s">
        <v>519</v>
      </c>
      <c r="H519" s="1" t="s">
        <v>1028</v>
      </c>
      <c r="I519" s="1" t="s">
        <v>0</v>
      </c>
      <c r="J519" s="1" t="s">
        <v>0</v>
      </c>
      <c r="K519" s="1" t="s">
        <v>0</v>
      </c>
      <c r="L519" s="35">
        <v>48669</v>
      </c>
      <c r="M519" s="2" t="s">
        <v>17</v>
      </c>
      <c r="N519" s="37">
        <v>45199</v>
      </c>
      <c r="P519" s="1" t="s">
        <v>0</v>
      </c>
      <c r="Q519" s="1">
        <v>0</v>
      </c>
      <c r="R519" s="2">
        <v>100</v>
      </c>
      <c r="S519" s="1" t="s">
        <v>1027</v>
      </c>
    </row>
    <row r="520" spans="1:19" ht="12.75" x14ac:dyDescent="0.2">
      <c r="A520" s="1" t="s">
        <v>21</v>
      </c>
      <c r="B520" s="29" t="s">
        <v>512</v>
      </c>
      <c r="C520" s="7" t="s">
        <v>1023</v>
      </c>
      <c r="D520" s="23" t="s">
        <v>1016</v>
      </c>
      <c r="E520" s="17">
        <v>8.14</v>
      </c>
      <c r="F520" s="16" t="s">
        <v>519</v>
      </c>
      <c r="G520" s="16" t="s">
        <v>519</v>
      </c>
      <c r="H520" s="1" t="s">
        <v>1028</v>
      </c>
      <c r="I520" s="1" t="s">
        <v>0</v>
      </c>
      <c r="J520" s="1" t="s">
        <v>0</v>
      </c>
      <c r="K520" s="1" t="s">
        <v>0</v>
      </c>
      <c r="L520" s="35">
        <v>46839</v>
      </c>
      <c r="M520" s="2" t="s">
        <v>17</v>
      </c>
      <c r="N520" s="37">
        <v>45196</v>
      </c>
      <c r="P520" s="1" t="s">
        <v>0</v>
      </c>
      <c r="Q520" s="1">
        <v>0</v>
      </c>
      <c r="R520" s="2">
        <v>100</v>
      </c>
      <c r="S520" s="1" t="s">
        <v>1027</v>
      </c>
    </row>
    <row r="521" spans="1:19" ht="12.75" x14ac:dyDescent="0.2">
      <c r="A521" s="1" t="s">
        <v>21</v>
      </c>
      <c r="B521" s="29" t="s">
        <v>513</v>
      </c>
      <c r="C521" s="7" t="s">
        <v>1023</v>
      </c>
      <c r="D521" s="23" t="s">
        <v>1017</v>
      </c>
      <c r="E521" s="17">
        <v>8.52</v>
      </c>
      <c r="F521" s="16" t="s">
        <v>519</v>
      </c>
      <c r="G521" s="16" t="s">
        <v>519</v>
      </c>
      <c r="H521" s="1" t="s">
        <v>1028</v>
      </c>
      <c r="I521" s="1" t="s">
        <v>0</v>
      </c>
      <c r="J521" s="1" t="s">
        <v>0</v>
      </c>
      <c r="K521" s="1" t="s">
        <v>0</v>
      </c>
      <c r="L521" s="35">
        <v>46986</v>
      </c>
      <c r="M521" s="2" t="s">
        <v>17</v>
      </c>
      <c r="N521" s="37">
        <v>45159</v>
      </c>
      <c r="P521" s="1" t="s">
        <v>0</v>
      </c>
      <c r="Q521" s="1">
        <v>0</v>
      </c>
      <c r="R521" s="2">
        <v>100</v>
      </c>
      <c r="S521" s="1" t="s">
        <v>1027</v>
      </c>
    </row>
    <row r="522" spans="1:19" ht="12.75" x14ac:dyDescent="0.2">
      <c r="A522" s="1" t="s">
        <v>21</v>
      </c>
      <c r="B522" s="29" t="s">
        <v>514</v>
      </c>
      <c r="C522" s="7" t="s">
        <v>1023</v>
      </c>
      <c r="D522" s="23" t="s">
        <v>1018</v>
      </c>
      <c r="E522" s="17">
        <v>8.42</v>
      </c>
      <c r="F522" s="16" t="s">
        <v>519</v>
      </c>
      <c r="G522" s="16" t="s">
        <v>519</v>
      </c>
      <c r="H522" s="1" t="s">
        <v>1028</v>
      </c>
      <c r="I522" s="1" t="s">
        <v>0</v>
      </c>
      <c r="J522" s="1" t="s">
        <v>0</v>
      </c>
      <c r="K522" s="1" t="s">
        <v>0</v>
      </c>
      <c r="L522" s="35">
        <v>46952</v>
      </c>
      <c r="M522" s="2" t="s">
        <v>17</v>
      </c>
      <c r="N522" s="37">
        <v>45125</v>
      </c>
      <c r="P522" s="1" t="s">
        <v>0</v>
      </c>
      <c r="Q522" s="1">
        <v>0</v>
      </c>
      <c r="R522" s="2">
        <v>100</v>
      </c>
      <c r="S522" s="1" t="s">
        <v>1027</v>
      </c>
    </row>
    <row r="523" spans="1:19" ht="12.75" x14ac:dyDescent="0.2">
      <c r="A523" s="1" t="s">
        <v>21</v>
      </c>
      <c r="B523" s="29" t="s">
        <v>515</v>
      </c>
      <c r="C523" s="7" t="s">
        <v>1023</v>
      </c>
      <c r="D523" s="23" t="s">
        <v>1019</v>
      </c>
      <c r="E523" s="17">
        <v>7.1</v>
      </c>
      <c r="F523" s="16" t="s">
        <v>519</v>
      </c>
      <c r="G523" s="16" t="s">
        <v>519</v>
      </c>
      <c r="H523" s="1" t="s">
        <v>1028</v>
      </c>
      <c r="I523" s="1" t="s">
        <v>0</v>
      </c>
      <c r="J523" s="1" t="s">
        <v>0</v>
      </c>
      <c r="K523" s="1" t="s">
        <v>0</v>
      </c>
      <c r="L523" s="35">
        <v>47519</v>
      </c>
      <c r="M523" s="2" t="s">
        <v>17</v>
      </c>
      <c r="N523" s="37">
        <v>45143</v>
      </c>
      <c r="P523" s="1" t="s">
        <v>0</v>
      </c>
      <c r="Q523" s="1">
        <v>0</v>
      </c>
      <c r="R523" s="2">
        <v>100</v>
      </c>
      <c r="S523" s="1" t="s">
        <v>1027</v>
      </c>
    </row>
    <row r="524" spans="1:19" ht="12.75" x14ac:dyDescent="0.2">
      <c r="A524" s="1" t="s">
        <v>21</v>
      </c>
      <c r="B524" s="29" t="s">
        <v>516</v>
      </c>
      <c r="C524" s="7" t="s">
        <v>1023</v>
      </c>
      <c r="D524" s="23" t="s">
        <v>1020</v>
      </c>
      <c r="E524" s="17">
        <v>6.93</v>
      </c>
      <c r="F524" s="16" t="s">
        <v>519</v>
      </c>
      <c r="G524" s="16" t="s">
        <v>519</v>
      </c>
      <c r="H524" s="1" t="s">
        <v>1028</v>
      </c>
      <c r="I524" s="1" t="s">
        <v>0</v>
      </c>
      <c r="J524" s="1" t="s">
        <v>0</v>
      </c>
      <c r="K524" s="1" t="s">
        <v>0</v>
      </c>
      <c r="L524" s="35">
        <v>47896</v>
      </c>
      <c r="M524" s="2" t="s">
        <v>17</v>
      </c>
      <c r="N524" s="37">
        <v>45155</v>
      </c>
      <c r="P524" s="1" t="s">
        <v>0</v>
      </c>
      <c r="Q524" s="1">
        <v>0</v>
      </c>
      <c r="R524" s="2">
        <v>100</v>
      </c>
      <c r="S524" s="1" t="s">
        <v>1027</v>
      </c>
    </row>
    <row r="525" spans="1:19" ht="12.75" x14ac:dyDescent="0.2">
      <c r="A525" s="1" t="s">
        <v>21</v>
      </c>
      <c r="B525" s="29" t="s">
        <v>517</v>
      </c>
      <c r="C525" s="7" t="s">
        <v>1023</v>
      </c>
      <c r="D525" s="23" t="s">
        <v>1021</v>
      </c>
      <c r="E525" s="17">
        <v>6.78</v>
      </c>
      <c r="F525" s="16" t="s">
        <v>519</v>
      </c>
      <c r="G525" s="16" t="s">
        <v>519</v>
      </c>
      <c r="H525" s="1" t="s">
        <v>1028</v>
      </c>
      <c r="I525" s="1" t="s">
        <v>0</v>
      </c>
      <c r="J525" s="1" t="s">
        <v>0</v>
      </c>
      <c r="K525" s="1" t="s">
        <v>0</v>
      </c>
      <c r="L525" s="35">
        <v>50504</v>
      </c>
      <c r="M525" s="2" t="s">
        <v>17</v>
      </c>
      <c r="N525" s="37">
        <v>45208</v>
      </c>
      <c r="P525" s="1" t="s">
        <v>0</v>
      </c>
      <c r="Q525" s="1">
        <v>0</v>
      </c>
      <c r="R525" s="2">
        <v>100</v>
      </c>
      <c r="S525" s="1" t="s">
        <v>1027</v>
      </c>
    </row>
    <row r="526" spans="1:19" ht="12.75" x14ac:dyDescent="0.2">
      <c r="A526" s="1" t="s">
        <v>21</v>
      </c>
      <c r="B526" s="29" t="s">
        <v>1024</v>
      </c>
      <c r="C526" s="7" t="s">
        <v>1023</v>
      </c>
      <c r="D526" s="23" t="s">
        <v>1022</v>
      </c>
      <c r="E526" s="17">
        <v>6.78</v>
      </c>
      <c r="F526" s="16" t="s">
        <v>519</v>
      </c>
      <c r="G526" s="16" t="s">
        <v>519</v>
      </c>
      <c r="H526" s="1" t="s">
        <v>1028</v>
      </c>
      <c r="I526" s="1" t="s">
        <v>0</v>
      </c>
      <c r="J526" s="1" t="s">
        <v>0</v>
      </c>
      <c r="K526" s="1" t="s">
        <v>0</v>
      </c>
      <c r="L526" s="35">
        <v>50869</v>
      </c>
      <c r="M526" s="2" t="s">
        <v>17</v>
      </c>
      <c r="N526" s="37">
        <v>45025</v>
      </c>
      <c r="P526" s="1" t="s">
        <v>0</v>
      </c>
      <c r="Q526" s="1">
        <v>0</v>
      </c>
      <c r="R526" s="2">
        <v>100</v>
      </c>
      <c r="S526" s="1" t="s">
        <v>1027</v>
      </c>
    </row>
    <row r="527" spans="1:19" ht="12.75" x14ac:dyDescent="0.2">
      <c r="B527" s="29"/>
      <c r="D527" s="23"/>
      <c r="E527" s="17"/>
      <c r="F527" s="16"/>
      <c r="G527" s="16"/>
      <c r="H527" s="16"/>
      <c r="I527" s="16"/>
      <c r="J527" s="16"/>
      <c r="K527" s="17"/>
      <c r="L527" s="35"/>
      <c r="M527" s="2"/>
      <c r="N527" s="37"/>
      <c r="Q527" s="1"/>
      <c r="R527" s="2"/>
    </row>
    <row r="528" spans="1:19" ht="12.75" x14ac:dyDescent="0.2">
      <c r="B528" s="29"/>
      <c r="D528" s="23"/>
      <c r="E528" s="17"/>
      <c r="F528" s="16"/>
      <c r="G528" s="16"/>
      <c r="H528" s="16"/>
      <c r="I528" s="16"/>
      <c r="J528" s="16"/>
      <c r="K528" s="17"/>
      <c r="L528" s="35"/>
      <c r="M528" s="2"/>
      <c r="N528" s="37"/>
      <c r="Q528" s="1"/>
      <c r="R528" s="2"/>
    </row>
    <row r="529" spans="2:18" ht="12.75" x14ac:dyDescent="0.2">
      <c r="B529" s="29"/>
      <c r="D529" s="23"/>
      <c r="E529" s="17"/>
      <c r="F529" s="16"/>
      <c r="G529" s="16"/>
      <c r="H529" s="16"/>
      <c r="I529" s="16"/>
      <c r="J529" s="16"/>
      <c r="K529" s="17"/>
      <c r="L529" s="35"/>
      <c r="M529" s="2"/>
      <c r="N529" s="37"/>
      <c r="Q529" s="1"/>
      <c r="R529" s="2"/>
    </row>
    <row r="530" spans="2:18" ht="12.75" x14ac:dyDescent="0.2">
      <c r="B530" s="29"/>
      <c r="D530" s="23"/>
      <c r="E530" s="17"/>
      <c r="F530" s="16"/>
      <c r="G530" s="16"/>
      <c r="H530" s="16"/>
      <c r="I530" s="16"/>
      <c r="J530" s="16"/>
      <c r="K530" s="17"/>
      <c r="L530" s="35"/>
      <c r="M530" s="2"/>
      <c r="N530" s="37"/>
      <c r="Q530" s="1"/>
      <c r="R530" s="2"/>
    </row>
    <row r="531" spans="2:18" ht="12.75" x14ac:dyDescent="0.2">
      <c r="B531" s="29"/>
      <c r="D531" s="23"/>
      <c r="E531" s="17"/>
      <c r="F531" s="16"/>
      <c r="G531" s="16"/>
      <c r="H531" s="16"/>
      <c r="I531" s="16"/>
      <c r="J531" s="16"/>
      <c r="K531" s="17"/>
      <c r="L531" s="35"/>
      <c r="M531" s="2"/>
      <c r="N531" s="37"/>
      <c r="Q531" s="1"/>
      <c r="R531" s="2"/>
    </row>
    <row r="532" spans="2:18" ht="12.75" x14ac:dyDescent="0.2">
      <c r="B532" s="29"/>
      <c r="D532" s="23"/>
      <c r="E532" s="17"/>
      <c r="F532" s="16"/>
      <c r="G532" s="16"/>
      <c r="H532" s="16"/>
      <c r="I532" s="16"/>
      <c r="J532" s="16"/>
      <c r="K532" s="17"/>
      <c r="L532" s="35"/>
      <c r="M532" s="2"/>
      <c r="N532" s="37"/>
      <c r="Q532" s="1"/>
      <c r="R532" s="2"/>
    </row>
    <row r="533" spans="2:18" ht="12.75" x14ac:dyDescent="0.2">
      <c r="B533" s="29"/>
      <c r="D533" s="23"/>
      <c r="E533" s="17"/>
      <c r="F533" s="16"/>
      <c r="G533" s="16"/>
      <c r="H533" s="16"/>
      <c r="I533" s="16"/>
      <c r="J533" s="16"/>
      <c r="K533" s="17"/>
      <c r="L533" s="35"/>
      <c r="M533" s="2"/>
      <c r="N533" s="37"/>
      <c r="Q533" s="1"/>
      <c r="R533" s="2"/>
    </row>
    <row r="534" spans="2:18" ht="12.75" x14ac:dyDescent="0.2">
      <c r="B534" s="29"/>
      <c r="D534" s="23"/>
      <c r="E534" s="17"/>
      <c r="F534" s="16"/>
      <c r="G534" s="16"/>
      <c r="H534" s="16"/>
      <c r="I534" s="16"/>
      <c r="J534" s="16"/>
      <c r="K534" s="17"/>
      <c r="L534" s="35"/>
      <c r="M534" s="2"/>
      <c r="N534" s="37"/>
      <c r="Q534" s="1"/>
      <c r="R534" s="2"/>
    </row>
    <row r="535" spans="2:18" ht="12.75" x14ac:dyDescent="0.2">
      <c r="B535" s="29"/>
      <c r="D535" s="23"/>
      <c r="E535" s="17"/>
      <c r="F535" s="16"/>
      <c r="G535" s="16"/>
      <c r="H535" s="16"/>
      <c r="I535" s="16"/>
      <c r="J535" s="16"/>
      <c r="K535" s="17"/>
      <c r="L535" s="35"/>
      <c r="M535" s="2"/>
      <c r="N535" s="37"/>
      <c r="Q535" s="1"/>
      <c r="R535" s="2"/>
    </row>
  </sheetData>
  <phoneticPr fontId="5" type="noConversion"/>
  <conditionalFormatting sqref="B83:B86">
    <cfRule type="timePeriod" dxfId="11" priority="18" timePeriod="yesterday">
      <formula>FLOOR(B83,1)=TODAY()-1</formula>
    </cfRule>
  </conditionalFormatting>
  <conditionalFormatting sqref="B83:B86">
    <cfRule type="duplicateValues" dxfId="10" priority="19"/>
  </conditionalFormatting>
  <conditionalFormatting sqref="B87">
    <cfRule type="timePeriod" dxfId="9" priority="16" timePeriod="yesterday">
      <formula>FLOOR(B87,1)=TODAY()-1</formula>
    </cfRule>
  </conditionalFormatting>
  <conditionalFormatting sqref="B87">
    <cfRule type="duplicateValues" dxfId="8" priority="17"/>
  </conditionalFormatting>
  <conditionalFormatting sqref="D83:G86">
    <cfRule type="timePeriod" dxfId="7" priority="15" timePeriod="yesterday">
      <formula>FLOOR(D83,1)=TODAY()-1</formula>
    </cfRule>
  </conditionalFormatting>
  <conditionalFormatting sqref="D87:G87">
    <cfRule type="timePeriod" dxfId="6" priority="14" timePeriod="yesterday">
      <formula>FLOOR(D87,1)=TODAY()-1</formula>
    </cfRule>
  </conditionalFormatting>
  <conditionalFormatting sqref="L83:L86">
    <cfRule type="timePeriod" dxfId="5" priority="10" timePeriod="yesterday">
      <formula>FLOOR(L83,1)=TODAY()-1</formula>
    </cfRule>
  </conditionalFormatting>
  <conditionalFormatting sqref="L87">
    <cfRule type="timePeriod" dxfId="4" priority="9" timePeriod="yesterday">
      <formula>FLOOR(L87,1)=TODAY()-1</formula>
    </cfRule>
  </conditionalFormatting>
  <conditionalFormatting sqref="N80 N77 N83:N86">
    <cfRule type="timePeriod" dxfId="3" priority="4" timePeriod="yesterday">
      <formula>FLOOR(N77,1)=TODAY()-1</formula>
    </cfRule>
  </conditionalFormatting>
  <conditionalFormatting sqref="N87">
    <cfRule type="timePeriod" dxfId="2" priority="3" timePeriod="yesterday">
      <formula>FLOOR(N87,1)=TODAY()-1</formula>
    </cfRule>
  </conditionalFormatting>
  <conditionalFormatting sqref="N62">
    <cfRule type="timePeriod" dxfId="1" priority="2" timePeriod="yesterday">
      <formula>FLOOR(N62,1)=TODAY()-1</formula>
    </cfRule>
  </conditionalFormatting>
  <conditionalFormatting sqref="N78:N79">
    <cfRule type="timePeriod" dxfId="0" priority="1" timePeriod="yesterday">
      <formula>FLOOR(N78,1)=TODAY()-1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Rekha Bhatnagar</cp:lastModifiedBy>
  <dcterms:created xsi:type="dcterms:W3CDTF">2023-09-08T12:04:51Z</dcterms:created>
  <dcterms:modified xsi:type="dcterms:W3CDTF">2023-10-31T09:10:05Z</dcterms:modified>
</cp:coreProperties>
</file>