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3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'R'!$B$2:$K$11</definedName>
    <definedName name="Rij">'R'!$B$2:$K$11</definedName>
    <definedName name="Size">Size!$B$2:$B$11</definedName>
    <definedName name="Time">In!$N$1</definedName>
    <definedName name="w_1">W!$A$2</definedName>
    <definedName name="Xc">Out!#REF!</definedName>
    <definedName name="Xl">Out!$E$2:$E$11</definedName>
    <definedName name="Xr">Out!$D$2:$D$11</definedName>
    <definedName name="xtot">Out!$A$2</definedName>
    <definedName name="Yd">Out!$G$2:$G$11</definedName>
    <definedName name="ytot">Out!$B$2</definedName>
    <definedName name="Yu">Out!$F$2:$F$11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<sst xmlns="http://schemas.openxmlformats.org/spreadsheetml/2006/main" count="16" uniqueCount="16">
  <si>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</si>
  <si>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</si>
  <si>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</si>
  <si>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</si>
  <si>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</si>
  <si>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</si>
  <si>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</si>
  <si>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</si>
  <si>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</si>
  <si>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</si>
  <si>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</si>
  <si>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</si>
  <si>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</si>
  <si>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</si>
  <si>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</si>
  <si>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6 - 10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</si>
</sst>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D3" sqref="D3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10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65</v>
      </c>
    </row>
    <row r="3" spans="1:2" x14ac:dyDescent="0.2">
      <c r="A3" s="7">
        <v>2</v>
      </c>
      <c r="B3" s="10">
        <v>79</v>
      </c>
    </row>
    <row r="4" spans="1:2" x14ac:dyDescent="0.2">
      <c r="A4" s="7">
        <v>3</v>
      </c>
      <c r="B4" s="10">
        <v>37</v>
      </c>
    </row>
    <row r="5" spans="1:2" x14ac:dyDescent="0.2">
      <c r="A5" s="7">
        <v>4</v>
      </c>
      <c r="B5" s="10">
        <v>33</v>
      </c>
    </row>
    <row r="6" spans="1:2" x14ac:dyDescent="0.2">
      <c r="A6" s="7">
        <v>5</v>
      </c>
      <c r="B6" s="10">
        <v>58</v>
      </c>
    </row>
    <row r="7" spans="1:2" x14ac:dyDescent="0.2">
      <c r="A7" s="7">
        <v>6</v>
      </c>
      <c r="B7" s="10">
        <v>15</v>
      </c>
    </row>
    <row r="8" spans="1:2" x14ac:dyDescent="0.2">
      <c r="A8" s="7">
        <v>7</v>
      </c>
      <c r="B8" s="10">
        <v>19</v>
      </c>
    </row>
    <row r="9" spans="1:2" x14ac:dyDescent="0.2">
      <c r="A9" s="7">
        <v>8</v>
      </c>
      <c r="B9" s="10">
        <v>72</v>
      </c>
    </row>
    <row r="10" spans="1:2" x14ac:dyDescent="0.2">
      <c r="A10" s="7">
        <v>9</v>
      </c>
      <c r="B10" s="10">
        <v>42</v>
      </c>
    </row>
    <row r="11" spans="1:2" ht="15" thickBot="1" x14ac:dyDescent="0.25">
      <c r="A11" s="7">
        <v>10</v>
      </c>
      <c r="B11" s="11">
        <v>17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3" sqref="E13"/>
    </sheetView>
  </sheetViews>
  <sheetFormatPr defaultRowHeight="14.25" x14ac:dyDescent="0.2"/>
  <sheetData>
    <row r="1" spans="1:1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</row>
    <row r="2" spans="1:11" x14ac:dyDescent="0.2">
      <c r="A2" s="12">
        <v>1</v>
      </c>
      <c r="B2" s="13">
        <v>0</v>
      </c>
      <c r="C2" s="14">
        <v>0</v>
      </c>
      <c r="D2" s="14">
        <v>1</v>
      </c>
      <c r="E2" s="14">
        <v>2</v>
      </c>
      <c r="F2" s="14">
        <v>0</v>
      </c>
      <c r="G2" s="14">
        <v>0</v>
      </c>
      <c r="H2" s="14">
        <v>1</v>
      </c>
      <c r="I2" s="14">
        <v>0</v>
      </c>
      <c r="J2" s="14">
        <v>1</v>
      </c>
      <c r="K2" s="15">
        <v>2</v>
      </c>
    </row>
    <row r="3" spans="1:11" x14ac:dyDescent="0.2">
      <c r="A3" s="12">
        <v>2</v>
      </c>
      <c r="B3" s="16">
        <v>0</v>
      </c>
      <c r="C3" s="2">
        <v>0</v>
      </c>
      <c r="D3" s="2">
        <v>1</v>
      </c>
      <c r="E3" s="2">
        <v>0</v>
      </c>
      <c r="F3" s="2">
        <v>2</v>
      </c>
      <c r="G3" s="2">
        <v>0</v>
      </c>
      <c r="H3" s="2">
        <v>0</v>
      </c>
      <c r="I3" s="2">
        <v>0</v>
      </c>
      <c r="J3" s="2">
        <v>1</v>
      </c>
      <c r="K3" s="17">
        <v>0</v>
      </c>
    </row>
    <row r="4" spans="1:11" x14ac:dyDescent="0.2">
      <c r="A4" s="12">
        <v>3</v>
      </c>
      <c r="B4" s="16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1</v>
      </c>
      <c r="J4" s="2">
        <v>1</v>
      </c>
      <c r="K4" s="17">
        <v>1</v>
      </c>
    </row>
    <row r="5" spans="1:11" x14ac:dyDescent="0.2">
      <c r="A5" s="12">
        <v>4</v>
      </c>
      <c r="B5" s="16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2</v>
      </c>
      <c r="K5" s="17">
        <v>2</v>
      </c>
    </row>
    <row r="6" spans="1:11" x14ac:dyDescent="0.2">
      <c r="A6" s="12">
        <v>5</v>
      </c>
      <c r="B6" s="16">
        <v>0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17">
        <v>0</v>
      </c>
    </row>
    <row r="7" spans="1:11" x14ac:dyDescent="0.2">
      <c r="A7" s="12">
        <v>6</v>
      </c>
      <c r="B7" s="16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3</v>
      </c>
      <c r="K7" s="17">
        <v>3</v>
      </c>
    </row>
    <row r="8" spans="1:11" x14ac:dyDescent="0.2">
      <c r="A8" s="12">
        <v>7</v>
      </c>
      <c r="B8" s="16">
        <v>1</v>
      </c>
      <c r="C8" s="2">
        <v>0</v>
      </c>
      <c r="D8" s="2">
        <v>3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3</v>
      </c>
      <c r="K8" s="17">
        <v>0</v>
      </c>
    </row>
    <row r="9" spans="1:11" x14ac:dyDescent="0.2">
      <c r="A9" s="12">
        <v>8</v>
      </c>
      <c r="B9" s="16">
        <v>0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2</v>
      </c>
      <c r="K9" s="17">
        <v>1</v>
      </c>
    </row>
    <row r="10" spans="1:11" x14ac:dyDescent="0.2">
      <c r="A10" s="12">
        <v>9</v>
      </c>
      <c r="B10" s="16">
        <v>1</v>
      </c>
      <c r="C10" s="2">
        <v>1</v>
      </c>
      <c r="D10" s="2">
        <v>1</v>
      </c>
      <c r="E10" s="2">
        <v>2</v>
      </c>
      <c r="F10" s="2">
        <v>1</v>
      </c>
      <c r="G10" s="2">
        <v>3</v>
      </c>
      <c r="H10" s="2">
        <v>3</v>
      </c>
      <c r="I10" s="2">
        <v>2</v>
      </c>
      <c r="J10" s="2">
        <v>0</v>
      </c>
      <c r="K10" s="17">
        <v>1</v>
      </c>
    </row>
    <row r="11" spans="1:11" ht="15" thickBot="1" x14ac:dyDescent="0.25">
      <c r="A11" s="12">
        <v>10</v>
      </c>
      <c r="B11" s="18">
        <v>2</v>
      </c>
      <c r="C11" s="19">
        <v>0</v>
      </c>
      <c r="D11" s="19">
        <v>1</v>
      </c>
      <c r="E11" s="19">
        <v>2</v>
      </c>
      <c r="F11" s="19">
        <v>0</v>
      </c>
      <c r="G11" s="19">
        <v>3</v>
      </c>
      <c r="H11" s="19">
        <v>0</v>
      </c>
      <c r="I11" s="19">
        <v>1</v>
      </c>
      <c r="J11" s="19">
        <v>1</v>
      </c>
      <c r="K1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7" sqref="C17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27.007313017002449</v>
      </c>
      <c r="B2" s="2">
        <v>15.628445818722092</v>
      </c>
      <c r="C2" s="3">
        <v>1</v>
      </c>
      <c r="D2" s="2">
        <v>26.411378258706673</v>
      </c>
      <c r="E2" s="2">
        <v>19.669359224649153</v>
      </c>
      <c r="F2" s="2">
        <v>15.624058861859146</v>
      </c>
      <c r="G2" s="2">
        <v>6.9268543079249429</v>
      </c>
    </row>
    <row r="3" spans="1:7" x14ac:dyDescent="0.2">
      <c r="C3" s="3">
        <v>2</v>
      </c>
      <c r="D3" s="2">
        <v>9.6172853891248415</v>
      </c>
      <c r="E3" s="2">
        <v>0</v>
      </c>
      <c r="F3" s="2">
        <v>7.4036069200345116</v>
      </c>
      <c r="G3" s="2">
        <v>0</v>
      </c>
    </row>
    <row r="4" spans="1:7" x14ac:dyDescent="0.2">
      <c r="C4" s="3">
        <v>3</v>
      </c>
      <c r="D4" s="2">
        <v>27.007313017002449</v>
      </c>
      <c r="E4" s="2">
        <v>21.920636053892807</v>
      </c>
      <c r="F4" s="2">
        <v>6.9268543079249429</v>
      </c>
      <c r="G4" s="2">
        <v>0.36504102551349948</v>
      </c>
    </row>
    <row r="5" spans="1:7" x14ac:dyDescent="0.2">
      <c r="C5" s="3">
        <v>4</v>
      </c>
      <c r="D5" s="2">
        <v>19.669359224649153</v>
      </c>
      <c r="E5" s="2">
        <v>14.86550006826473</v>
      </c>
      <c r="F5" s="2">
        <v>15.628445818722092</v>
      </c>
      <c r="G5" s="2">
        <v>9.4314675069861842</v>
      </c>
    </row>
    <row r="6" spans="1:7" x14ac:dyDescent="0.2">
      <c r="C6" s="3">
        <v>5</v>
      </c>
      <c r="D6" s="2">
        <v>6.8410251352854488</v>
      </c>
      <c r="E6" s="2">
        <v>0.47237644632065212</v>
      </c>
      <c r="F6" s="2">
        <v>15.619163728799109</v>
      </c>
      <c r="G6" s="2">
        <v>7.4036069200345205</v>
      </c>
    </row>
    <row r="7" spans="1:7" x14ac:dyDescent="0.2">
      <c r="C7" s="3">
        <v>6</v>
      </c>
      <c r="D7" s="2">
        <v>18.275530605473428</v>
      </c>
      <c r="E7" s="2">
        <v>15.036769422946261</v>
      </c>
      <c r="F7" s="2">
        <v>5.9970406809497243</v>
      </c>
      <c r="G7" s="2">
        <v>1.8190387554896823</v>
      </c>
    </row>
    <row r="8" spans="1:7" x14ac:dyDescent="0.2">
      <c r="C8" s="3">
        <v>7</v>
      </c>
      <c r="D8" s="2">
        <v>21.920636053892807</v>
      </c>
      <c r="E8" s="2">
        <v>18.275530605473428</v>
      </c>
      <c r="F8" s="2">
        <v>5.9970406809497243</v>
      </c>
      <c r="G8" s="2">
        <v>1.2948546524887181</v>
      </c>
    </row>
    <row r="9" spans="1:7" x14ac:dyDescent="0.2">
      <c r="C9" s="3">
        <v>8</v>
      </c>
      <c r="D9" s="2">
        <v>14.86550006826473</v>
      </c>
      <c r="E9" s="2">
        <v>6.8410251352854488</v>
      </c>
      <c r="F9" s="2">
        <v>15.628445818722092</v>
      </c>
      <c r="G9" s="2">
        <v>7.4036069200345116</v>
      </c>
    </row>
    <row r="10" spans="1:7" x14ac:dyDescent="0.2">
      <c r="C10" s="3">
        <v>9</v>
      </c>
      <c r="D10" s="2">
        <v>15.036769422946261</v>
      </c>
      <c r="E10" s="2">
        <v>9.6172853891248415</v>
      </c>
      <c r="F10" s="2">
        <v>7.4036069200345205</v>
      </c>
      <c r="G10" s="2">
        <v>0.41247251640488614</v>
      </c>
    </row>
    <row r="11" spans="1:7" x14ac:dyDescent="0.2">
      <c r="C11" s="3">
        <v>10</v>
      </c>
      <c r="D11" s="2">
        <v>19.498089869967622</v>
      </c>
      <c r="E11" s="2">
        <v>15.036769422946261</v>
      </c>
      <c r="F11" s="2">
        <v>9.4314675069861842</v>
      </c>
      <c r="G11" s="2">
        <v>5.9970406809497243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b453beeb-ec19-4eb4-b966-f4a4563d697a</vt:lpwstr>
  </property>
</Properties>
</file>