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j6605\sod\"/>
    </mc:Choice>
  </mc:AlternateContent>
  <bookViews>
    <workbookView xWindow="930" yWindow="0" windowWidth="9435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<sst xmlns="http://schemas.openxmlformats.org/spreadsheetml/2006/main" count="29" uniqueCount="25">
  <si>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Matrix NxN</t>
  </si>
  <si>
    <t>1k</t>
  </si>
  <si>
    <t>1.5k</t>
  </si>
  <si>
    <t>2k</t>
  </si>
  <si>
    <t>3k</t>
  </si>
  <si>
    <t>Secvential</t>
  </si>
  <si>
    <t>Simple parallel for</t>
  </si>
  <si>
    <t>Static num threads 2</t>
  </si>
  <si>
    <t>Static num threads 4</t>
  </si>
  <si>
    <t>Static num threads 8</t>
  </si>
  <si>
    <t>Static num threads 16</t>
  </si>
  <si>
    <t>Static num threads 32</t>
  </si>
  <si>
    <t>Static num threads 64</t>
  </si>
  <si>
    <t>Static num threads 128</t>
  </si>
  <si>
    <t>Static num threads 256</t>
  </si>
  <si>
    <t>Static num threads 512</t>
  </si>
  <si>
    <t>Static num threads 1024</t>
  </si>
  <si>
    <t>Static Chunk Size 1</t>
  </si>
  <si>
    <t>Static Chunk Size 5</t>
  </si>
  <si>
    <t>Static Chunk Size 10</t>
  </si>
  <si>
    <t>Static Chunk Size 20</t>
  </si>
  <si>
    <t>Dynamic Chunk 100, Threads 1</t>
  </si>
  <si>
    <t>Dynamic Chunk 100, Threads 5</t>
  </si>
  <si>
    <t>Dynamic Chunk 100, Threads 10</t>
  </si>
  <si>
    <t>Dynamic Chunk 100, Threads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</si>
</sst>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Secvential vs</a:t>
            </a:r>
            <a:r>
              <a:rPr lang="en-US" baseline="0"/>
              <a:t> parallel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Secvential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Sheet1!$A$2:$A$9</c:f>
              <c:strCache>
                <c:ptCount val="8"/>
                <c:pt idx="0">
                  <c:v>4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1k</c:v>
                </c:pt>
                <c:pt idx="5">
                  <c:v>1.5k</c:v>
                </c:pt>
                <c:pt idx="6">
                  <c:v>2k</c:v>
                </c:pt>
                <c:pt idx="7">
                  <c:v>3k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9.9999999999999995E-7</c:v>
                </c:pt>
                <c:pt idx="1">
                  <c:v>3.2499999999999999E-4</c:v>
                </c:pt>
                <c:pt idx="2">
                  <c:v>2.5820000000000001E-3</c:v>
                </c:pt>
                <c:pt idx="3">
                  <c:v>0.34474199999999999</c:v>
                </c:pt>
                <c:pt idx="4">
                  <c:v>5.0895099999999998</c:v>
                </c:pt>
                <c:pt idx="5">
                  <c:v>21.628150999999999</c:v>
                </c:pt>
                <c:pt idx="6">
                  <c:v>57.319121000000003</c:v>
                </c:pt>
                <c:pt idx="7">
                  <c:v>203.12799999999999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Simple parallel for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Sheet1!$A$2:$A$9</c:f>
              <c:strCache>
                <c:ptCount val="8"/>
                <c:pt idx="0">
                  <c:v>4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1k</c:v>
                </c:pt>
                <c:pt idx="5">
                  <c:v>1.5k</c:v>
                </c:pt>
                <c:pt idx="6">
                  <c:v>2k</c:v>
                </c:pt>
                <c:pt idx="7">
                  <c:v>3k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3.7300000000000001E-4</c:v>
                </c:pt>
                <c:pt idx="1">
                  <c:v>9.7479999999999997E-3</c:v>
                </c:pt>
                <c:pt idx="2">
                  <c:v>5.5380000000000004E-3</c:v>
                </c:pt>
                <c:pt idx="3">
                  <c:v>0.14049200000000001</c:v>
                </c:pt>
                <c:pt idx="4">
                  <c:v>1.46529</c:v>
                </c:pt>
                <c:pt idx="5">
                  <c:v>6.5481530000000001</c:v>
                </c:pt>
                <c:pt idx="6">
                  <c:v>16.363351000000002</c:v>
                </c:pt>
                <c:pt idx="7">
                  <c:v>60.78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73496"/>
        <c:axId val="497272320"/>
      </c:areaChart>
      <c:catAx>
        <c:axId val="497273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72320"/>
        <c:crosses val="autoZero"/>
        <c:auto val="1"/>
        <c:lblAlgn val="ctr"/>
        <c:lblOffset val="100"/>
        <c:noMultiLvlLbl val="0"/>
      </c:catAx>
      <c:valAx>
        <c:axId val="4972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73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1885950</xdr:colOff>
      <xdr:row>20</xdr:row>
      <xdr:rowOff>152400</xdr:rowOff>
    </xdr:from>
    <xdr:to>
      <xdr:col>9</xdr:col>
      <xdr:colOff>800100</xdr:colOff>
      <xdr:row>35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27" sqref="F27"/>
    </sheetView>
  </sheetViews>
  <sheetFormatPr defaultRowHeight="15" x14ac:dyDescent="0.25"/>
  <cols>
    <col min="1" max="1" width="21.42578125" customWidth="1"/>
    <col min="2" max="2" width="31.5703125" customWidth="1"/>
    <col min="3" max="3" width="24.85546875" customWidth="1"/>
    <col min="4" max="4" width="21.140625" hidden="1" customWidth="1"/>
    <col min="5" max="5" width="22" customWidth="1"/>
    <col min="6" max="6" width="43.28515625" customWidth="1"/>
    <col min="7" max="7" width="22" customWidth="1"/>
    <col min="8" max="8" width="22" hidden="1" customWidth="1"/>
    <col min="9" max="9" width="19.5703125" customWidth="1"/>
    <col min="10" max="10" width="20" customWidth="1"/>
    <col min="11" max="11" width="23.42578125" hidden="1" customWidth="1"/>
    <col min="12" max="12" width="22.7109375" customWidth="1"/>
    <col min="13" max="13" width="25.7109375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4</v>
      </c>
      <c r="B2">
        <v>9.9999999999999995E-7</v>
      </c>
      <c r="C2">
        <v>3.7300000000000001E-4</v>
      </c>
    </row>
    <row r="3" spans="1:13" x14ac:dyDescent="0.25">
      <c r="A3">
        <v>50</v>
      </c>
      <c r="B3">
        <v>3.2499999999999999E-4</v>
      </c>
      <c r="C3">
        <v>9.7479999999999997E-3</v>
      </c>
    </row>
    <row r="4" spans="1:13" x14ac:dyDescent="0.25">
      <c r="A4">
        <v>100</v>
      </c>
      <c r="B4">
        <v>2.5820000000000001E-3</v>
      </c>
      <c r="C4">
        <v>5.5380000000000004E-3</v>
      </c>
      <c r="F4">
        <v>1.6000000000000001E-3</v>
      </c>
      <c r="G4">
        <v>1.5E-3</v>
      </c>
      <c r="I4">
        <v>8.9999999999999998E-4</v>
      </c>
      <c r="J4">
        <v>8.9999999999999998E-4</v>
      </c>
      <c r="L4">
        <v>8.9999999999999998E-4</v>
      </c>
      <c r="M4">
        <v>8.9999999999999993E-3</v>
      </c>
    </row>
    <row r="5" spans="1:13" x14ac:dyDescent="0.25">
      <c r="A5">
        <v>500</v>
      </c>
      <c r="B5">
        <v>0.34474199999999999</v>
      </c>
      <c r="C5">
        <v>0.14049200000000001</v>
      </c>
      <c r="F5">
        <v>0.1933</v>
      </c>
      <c r="G5">
        <v>0.12</v>
      </c>
      <c r="I5">
        <v>0.11</v>
      </c>
      <c r="J5">
        <v>0.1</v>
      </c>
      <c r="L5">
        <v>0.109</v>
      </c>
      <c r="M5">
        <v>0.106</v>
      </c>
    </row>
    <row r="6" spans="1:13" x14ac:dyDescent="0.25">
      <c r="A6" s="1" t="s">
        <v>1</v>
      </c>
      <c r="B6">
        <v>5.0895099999999998</v>
      </c>
      <c r="C6">
        <v>1.46529</v>
      </c>
      <c r="D6">
        <v>3.06</v>
      </c>
      <c r="E6">
        <v>1.49</v>
      </c>
      <c r="F6">
        <v>1.1599999999999999</v>
      </c>
      <c r="G6">
        <v>1.1599999999999999</v>
      </c>
      <c r="H6">
        <v>1.23</v>
      </c>
      <c r="I6">
        <v>1.1599999999999999</v>
      </c>
      <c r="J6">
        <v>1.19</v>
      </c>
      <c r="K6">
        <v>1.24</v>
      </c>
      <c r="L6">
        <v>1.19</v>
      </c>
      <c r="M6">
        <v>1.1499999999999999</v>
      </c>
    </row>
    <row r="7" spans="1:13" x14ac:dyDescent="0.25">
      <c r="A7" s="1" t="s">
        <v>2</v>
      </c>
      <c r="B7">
        <v>21.628150999999999</v>
      </c>
      <c r="C7">
        <v>6.5481530000000001</v>
      </c>
      <c r="F7">
        <v>5.21</v>
      </c>
      <c r="G7">
        <v>5.0049999999999999</v>
      </c>
      <c r="I7">
        <v>5.3179999999999996</v>
      </c>
      <c r="J7">
        <v>5.17</v>
      </c>
      <c r="L7">
        <v>5.44</v>
      </c>
      <c r="M7">
        <v>5.0999999999999996</v>
      </c>
    </row>
    <row r="8" spans="1:13" x14ac:dyDescent="0.25">
      <c r="A8" s="1" t="s">
        <v>3</v>
      </c>
      <c r="B8">
        <v>57.319121000000003</v>
      </c>
      <c r="C8">
        <v>16.363351000000002</v>
      </c>
      <c r="D8">
        <v>0.20899999999999999</v>
      </c>
      <c r="E8">
        <v>0.14860000000000001</v>
      </c>
      <c r="F8">
        <v>0.1234</v>
      </c>
      <c r="G8">
        <v>0.138932</v>
      </c>
      <c r="H8">
        <v>0.117545</v>
      </c>
      <c r="I8">
        <v>0.107308</v>
      </c>
      <c r="J8">
        <v>0.103476</v>
      </c>
      <c r="K8">
        <v>0.10346900000000001</v>
      </c>
      <c r="L8">
        <v>0.103312</v>
      </c>
      <c r="M8">
        <v>0.10355200000000001</v>
      </c>
    </row>
    <row r="9" spans="1:13" x14ac:dyDescent="0.25">
      <c r="A9" s="1" t="s">
        <v>4</v>
      </c>
      <c r="B9">
        <v>203.12799999999999</v>
      </c>
      <c r="C9">
        <v>60.78</v>
      </c>
      <c r="D9">
        <v>113.970648</v>
      </c>
      <c r="E9" s="4">
        <v>61.263309</v>
      </c>
      <c r="F9" s="2">
        <v>40.088099999999997</v>
      </c>
      <c r="G9" s="3">
        <v>44.358978</v>
      </c>
      <c r="H9" s="4">
        <v>42.0501</v>
      </c>
      <c r="I9">
        <v>43.197812999999996</v>
      </c>
      <c r="J9">
        <v>42.651119000000001</v>
      </c>
      <c r="K9">
        <v>43.298498000000002</v>
      </c>
      <c r="L9">
        <v>42.7</v>
      </c>
      <c r="M9">
        <v>43.9</v>
      </c>
    </row>
    <row r="14" spans="1:13" x14ac:dyDescent="0.25">
      <c r="A14" t="s">
        <v>0</v>
      </c>
      <c r="B14" t="s">
        <v>17</v>
      </c>
      <c r="C14" t="s">
        <v>18</v>
      </c>
      <c r="F14" t="s">
        <v>19</v>
      </c>
      <c r="G14" t="s">
        <v>20</v>
      </c>
    </row>
    <row r="15" spans="1:13" x14ac:dyDescent="0.25">
      <c r="A15" s="1" t="s">
        <v>1</v>
      </c>
      <c r="B15">
        <v>5</v>
      </c>
      <c r="C15">
        <v>5</v>
      </c>
      <c r="F15">
        <v>5</v>
      </c>
      <c r="G15">
        <v>5</v>
      </c>
    </row>
    <row r="17" spans="1:6" x14ac:dyDescent="0.25">
      <c r="A17" t="s">
        <v>0</v>
      </c>
      <c r="B17" t="s">
        <v>21</v>
      </c>
      <c r="C17" t="s">
        <v>22</v>
      </c>
      <c r="E17" t="s">
        <v>23</v>
      </c>
      <c r="F17" t="s">
        <v>24</v>
      </c>
    </row>
    <row r="18" spans="1:6" x14ac:dyDescent="0.25">
      <c r="A18" s="1" t="s">
        <v>1</v>
      </c>
      <c r="B18">
        <v>6</v>
      </c>
      <c r="C18">
        <v>1</v>
      </c>
      <c r="E18">
        <v>1</v>
      </c>
      <c r="F18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Pirghie, Dimitrie02 (uidj6605)</dc:creator>
  <cp:lastModifiedBy>Pirghie, Dimitrie02 (uidj6605)</cp:lastModifiedBy>
  <dcterms:created xsi:type="dcterms:W3CDTF">2017-11-23T11:43:08Z</dcterms:created>
  <dcterms:modified xsi:type="dcterms:W3CDTF">2017-11-23T12:26:37Z</dcterms:modified>
</cp:coreProperties>
</file>