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masters\practical_ds\projects\A1\"/>
    </mc:Choice>
  </mc:AlternateContent>
  <xr:revisionPtr revIDLastSave="0" documentId="8_{4E6E241C-5B08-41D8-A5FF-D5F2938AEA88}" xr6:coauthVersionLast="47" xr6:coauthVersionMax="47" xr10:uidLastSave="{00000000-0000-0000-0000-000000000000}"/>
  <bookViews>
    <workbookView xWindow="15360" yWindow="0" windowWidth="15360" windowHeight="16680" xr2:uid="{ADA8364C-EEBD-4B49-85A3-8DEF5803C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1" l="1" a="1"/>
  <c r="A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<sst xmlns="http://schemas.openxmlformats.org/spreadsheetml/2006/main" count="604" uniqueCount="508">
  <si>
    <t>1. Money</t>
  </si>
  <si>
    <t>2. Life Choices</t>
  </si>
  <si>
    <t>3. Warning</t>
  </si>
  <si>
    <t>4. Aristocracy</t>
  </si>
  <si>
    <t>5. Hard Work</t>
  </si>
  <si>
    <t>6. Time</t>
  </si>
  <si>
    <t>7. Planning</t>
  </si>
  <si>
    <t>8. Wealth and Poverty</t>
  </si>
  <si>
    <t>9. Eccentricity</t>
  </si>
  <si>
    <t>10. Unknown</t>
  </si>
  <si>
    <t>11. Religion</t>
  </si>
  <si>
    <t>12. Deception</t>
  </si>
  <si>
    <t>13. Faith</t>
  </si>
  <si>
    <t>14. Fate</t>
  </si>
  <si>
    <t>15. Relationships</t>
  </si>
  <si>
    <t>16. Self-Reflection</t>
  </si>
  <si>
    <t>17. Natural Events</t>
  </si>
  <si>
    <t>18. Miscellaneous</t>
  </si>
  <si>
    <t>19. Patience</t>
  </si>
  <si>
    <t>20. Fortune</t>
  </si>
  <si>
    <t>21. Communication</t>
  </si>
  <si>
    <t>22. Work</t>
  </si>
  <si>
    <t>23. Work</t>
  </si>
  <si>
    <t>24. Faith</t>
  </si>
  <si>
    <t>25. Money</t>
  </si>
  <si>
    <t>26. Marriage</t>
  </si>
  <si>
    <t>27. Marriage</t>
  </si>
  <si>
    <t>28. Effort</t>
  </si>
  <si>
    <t>29. Behavior</t>
  </si>
  <si>
    <t>30. Social Status</t>
  </si>
  <si>
    <t>31. Social Status</t>
  </si>
  <si>
    <t>32. Behavior</t>
  </si>
  <si>
    <t>33. Materialism</t>
  </si>
  <si>
    <t>34. Deception</t>
  </si>
  <si>
    <t>35. Wisdom</t>
  </si>
  <si>
    <t>36. Agriculture</t>
  </si>
  <si>
    <t>37. Change</t>
  </si>
  <si>
    <t>38. Possession</t>
  </si>
  <si>
    <t>39. Regret</t>
  </si>
  <si>
    <t>40. Life Choices</t>
  </si>
  <si>
    <t>41. Beauty</t>
  </si>
  <si>
    <t>42. Beauty</t>
  </si>
  <si>
    <t>43. Marriage</t>
  </si>
  <si>
    <t>44. Humor</t>
  </si>
  <si>
    <t>45. Self-Reflection</t>
  </si>
  <si>
    <t>46. Wisdom</t>
  </si>
  <si>
    <t>47. Deception</t>
  </si>
  <si>
    <t>48. Marriage</t>
  </si>
  <si>
    <t>49. Deception</t>
  </si>
  <si>
    <t>50. Natural Events</t>
  </si>
  <si>
    <t>51. Responsibility</t>
  </si>
  <si>
    <t>52. Money</t>
  </si>
  <si>
    <t>53. Humor</t>
  </si>
  <si>
    <t>54. Humor</t>
  </si>
  <si>
    <t>55. Warning</t>
  </si>
  <si>
    <t>56. Life</t>
  </si>
  <si>
    <t>57. Deception</t>
  </si>
  <si>
    <t>58. Eccentricity</t>
  </si>
  <si>
    <t>59. Relationships</t>
  </si>
  <si>
    <t>60. Relationships</t>
  </si>
  <si>
    <t>61. Self-Reflection</t>
  </si>
  <si>
    <t>62. Greed</t>
  </si>
  <si>
    <t>63. Relationships</t>
  </si>
  <si>
    <t>64. Hard Work</t>
  </si>
  <si>
    <t>65. Deception</t>
  </si>
  <si>
    <t>66. Life Choices</t>
  </si>
  <si>
    <t>67. Wisdom</t>
  </si>
  <si>
    <t>68. Deception</t>
  </si>
  <si>
    <t>69. Humor</t>
  </si>
  <si>
    <t>70. Behavior</t>
  </si>
  <si>
    <t>71. Change</t>
  </si>
  <si>
    <t>72. Appearance</t>
  </si>
  <si>
    <t>73. Self-Reflection</t>
  </si>
  <si>
    <t>74. Deception</t>
  </si>
  <si>
    <t>75. Hard Work</t>
  </si>
  <si>
    <t>76. Appearance</t>
  </si>
  <si>
    <t>77. Riddles</t>
  </si>
  <si>
    <t>78. Family</t>
  </si>
  <si>
    <t>79. Materialism</t>
  </si>
  <si>
    <t>80. Appearance</t>
  </si>
  <si>
    <t>81. Humor</t>
  </si>
  <si>
    <t>82. Appearance</t>
  </si>
  <si>
    <t>83. Wisdom</t>
  </si>
  <si>
    <t>84. Behavior</t>
  </si>
  <si>
    <t>85. Work</t>
  </si>
  <si>
    <t>86. Responsibility</t>
  </si>
  <si>
    <t>87. Emotions</t>
  </si>
  <si>
    <t>88. Responsibility</t>
  </si>
  <si>
    <t>89. Wisdom</t>
  </si>
  <si>
    <t>90. Deception</t>
  </si>
  <si>
    <t>91. Religion</t>
  </si>
  <si>
    <t>92. Gratitude</t>
  </si>
  <si>
    <t>93. Effort</t>
  </si>
  <si>
    <t>94. Eccentricity</t>
  </si>
  <si>
    <t>95. Relationships</t>
  </si>
  <si>
    <t>96. Religion</t>
  </si>
  <si>
    <t>97. Behavior</t>
  </si>
  <si>
    <t>98. Wisdom</t>
  </si>
  <si>
    <t>99. Appearance</t>
  </si>
  <si>
    <t>100. Time</t>
  </si>
  <si>
    <t>2. Warning</t>
  </si>
  <si>
    <t>3. Money</t>
  </si>
  <si>
    <t>4. Warning</t>
  </si>
  <si>
    <t>5. Work</t>
  </si>
  <si>
    <t>6. Money</t>
  </si>
  <si>
    <t>7. Money</t>
  </si>
  <si>
    <t>8. Money</t>
  </si>
  <si>
    <t>9. Warning</t>
  </si>
  <si>
    <t>10. Warning</t>
  </si>
  <si>
    <t>12. Warning</t>
  </si>
  <si>
    <t>13. Religion</t>
  </si>
  <si>
    <t>14. Warning</t>
  </si>
  <si>
    <t>15. Marriage</t>
  </si>
  <si>
    <t>16. Warning</t>
  </si>
  <si>
    <t>17. Warning</t>
  </si>
  <si>
    <t>18. Work</t>
  </si>
  <si>
    <t>19. Money</t>
  </si>
  <si>
    <t>20. Marriage</t>
  </si>
  <si>
    <t>21. Work</t>
  </si>
  <si>
    <t>24. Religion</t>
  </si>
  <si>
    <t>28. Work</t>
  </si>
  <si>
    <t>29. Work</t>
  </si>
  <si>
    <t>30. Warning</t>
  </si>
  <si>
    <t>31. Money</t>
  </si>
  <si>
    <t>32. Work</t>
  </si>
  <si>
    <t>33. Money</t>
  </si>
  <si>
    <t>34. Warning</t>
  </si>
  <si>
    <t>35. Money</t>
  </si>
  <si>
    <t>36. Work</t>
  </si>
  <si>
    <t>37. Warning</t>
  </si>
  <si>
    <t>38. Money</t>
  </si>
  <si>
    <t>39. Warning</t>
  </si>
  <si>
    <t>40. Money</t>
  </si>
  <si>
    <t>41. Marriage</t>
  </si>
  <si>
    <t>42. Marriage</t>
  </si>
  <si>
    <t>44. Work</t>
  </si>
  <si>
    <t>45. Money</t>
  </si>
  <si>
    <t>46. Marriage</t>
  </si>
  <si>
    <t>47. Work</t>
  </si>
  <si>
    <t>49. Money</t>
  </si>
  <si>
    <t>50. Money</t>
  </si>
  <si>
    <t>51. Money</t>
  </si>
  <si>
    <t>53. Religion</t>
  </si>
  <si>
    <t>54. Work</t>
  </si>
  <si>
    <t>56. Religion</t>
  </si>
  <si>
    <t>57. Work</t>
  </si>
  <si>
    <t>58. Marriage</t>
  </si>
  <si>
    <t>59. Work</t>
  </si>
  <si>
    <t>60. Marriage</t>
  </si>
  <si>
    <t>61. Money</t>
  </si>
  <si>
    <t>62. Money</t>
  </si>
  <si>
    <t>63. Marriage</t>
  </si>
  <si>
    <t>64. Money</t>
  </si>
  <si>
    <t>65. Marriage</t>
  </si>
  <si>
    <t>66. Money</t>
  </si>
  <si>
    <t>67. Religion</t>
  </si>
  <si>
    <t>68. Marriage</t>
  </si>
  <si>
    <t>69. Work</t>
  </si>
  <si>
    <t>70. Marriage</t>
  </si>
  <si>
    <t>71. Weather</t>
  </si>
  <si>
    <t>72. Work</t>
  </si>
  <si>
    <t>73. Warning</t>
  </si>
  <si>
    <t>74. Work</t>
  </si>
  <si>
    <t>75. Warning</t>
  </si>
  <si>
    <t>76. Marriage</t>
  </si>
  <si>
    <t>77. Marriage</t>
  </si>
  <si>
    <t>78. Money</t>
  </si>
  <si>
    <t>79. Work</t>
  </si>
  <si>
    <t>80. Money</t>
  </si>
  <si>
    <t>81. Work</t>
  </si>
  <si>
    <t>82. Money</t>
  </si>
  <si>
    <t>83. Money</t>
  </si>
  <si>
    <t>84. Work</t>
  </si>
  <si>
    <t>86. Warning</t>
  </si>
  <si>
    <t>88. Warning</t>
  </si>
  <si>
    <t>89. Warning</t>
  </si>
  <si>
    <t>90. Money</t>
  </si>
  <si>
    <t>92. Emotions</t>
  </si>
  <si>
    <t>93. Work</t>
  </si>
  <si>
    <t>94. Warning</t>
  </si>
  <si>
    <t>95. Money</t>
  </si>
  <si>
    <t>97. Money</t>
  </si>
  <si>
    <t>98. Money</t>
  </si>
  <si>
    <t>99. Warning</t>
  </si>
  <si>
    <t>100. Money</t>
  </si>
  <si>
    <t>1. Warning against</t>
  </si>
  <si>
    <t>2. Warning against</t>
  </si>
  <si>
    <t>3. Warning against</t>
  </si>
  <si>
    <t>4. Warning against</t>
  </si>
  <si>
    <t>6. Hard Work</t>
  </si>
  <si>
    <t>7. Warning against</t>
  </si>
  <si>
    <t>9. Warning against</t>
  </si>
  <si>
    <t>10. Warning against</t>
  </si>
  <si>
    <t>11. Religious Observance</t>
  </si>
  <si>
    <t>12. Warning against</t>
  </si>
  <si>
    <t>14. Warning against</t>
  </si>
  <si>
    <t>16. Warning against</t>
  </si>
  <si>
    <t>17. Warning against</t>
  </si>
  <si>
    <t>19. Warning against</t>
  </si>
  <si>
    <t>20. Money</t>
  </si>
  <si>
    <t>21. Warning against</t>
  </si>
  <si>
    <t>24. Warning against</t>
  </si>
  <si>
    <t>28. Hard Work</t>
  </si>
  <si>
    <t>29. Warning against</t>
  </si>
  <si>
    <t>30. Warning against</t>
  </si>
  <si>
    <t>31. Hard Work</t>
  </si>
  <si>
    <t>32. Warning against</t>
  </si>
  <si>
    <t>33. Warning against</t>
  </si>
  <si>
    <t>34. Warning against</t>
  </si>
  <si>
    <t>35. Warning against</t>
  </si>
  <si>
    <t>37. Money</t>
  </si>
  <si>
    <t>39. Warning against</t>
  </si>
  <si>
    <t>40. Marriage</t>
  </si>
  <si>
    <t>44. Hard Work</t>
  </si>
  <si>
    <t>45. Warning against</t>
  </si>
  <si>
    <t>46. Warning against</t>
  </si>
  <si>
    <t>47. Warning against</t>
  </si>
  <si>
    <t>49. Warning against</t>
  </si>
  <si>
    <t>50. Hard Work</t>
  </si>
  <si>
    <t>51. Warning against</t>
  </si>
  <si>
    <t>53. Marriage</t>
  </si>
  <si>
    <t>54. Warning against</t>
  </si>
  <si>
    <t>55. Warning against</t>
  </si>
  <si>
    <t>56. Warning against</t>
  </si>
  <si>
    <t>57. Hard Work</t>
  </si>
  <si>
    <t>59. Marriage</t>
  </si>
  <si>
    <t>67. Warning against</t>
  </si>
  <si>
    <t>69. Warning against</t>
  </si>
  <si>
    <t>71. Hard Work</t>
  </si>
  <si>
    <t>72. Marriage</t>
  </si>
  <si>
    <t>73. Hard Work</t>
  </si>
  <si>
    <t>74. Warning against</t>
  </si>
  <si>
    <t>75. Warning against</t>
  </si>
  <si>
    <t>76. Warning against</t>
  </si>
  <si>
    <t>77. Warning against</t>
  </si>
  <si>
    <t>78. Marriage</t>
  </si>
  <si>
    <t>79. Marriage</t>
  </si>
  <si>
    <t>81. Hard Work</t>
  </si>
  <si>
    <t>82. Warning against</t>
  </si>
  <si>
    <t>84. Warning against</t>
  </si>
  <si>
    <t>86. Warning against</t>
  </si>
  <si>
    <t>87. Warning against</t>
  </si>
  <si>
    <t>88. Warning against</t>
  </si>
  <si>
    <t>89. Warning against</t>
  </si>
  <si>
    <t>90. Warning against</t>
  </si>
  <si>
    <t>91. Religious Observance</t>
  </si>
  <si>
    <t>92. Warning against</t>
  </si>
  <si>
    <t>93. Hard Work</t>
  </si>
  <si>
    <t>94. Warning against</t>
  </si>
  <si>
    <t>95. Warning against</t>
  </si>
  <si>
    <t>96. Warning against</t>
  </si>
  <si>
    <t>97. Warning against</t>
  </si>
  <si>
    <t>98. Warning against</t>
  </si>
  <si>
    <t>99. Warning against</t>
  </si>
  <si>
    <t>100. Warning against</t>
  </si>
  <si>
    <t>2. Regret</t>
  </si>
  <si>
    <t>3. Deception</t>
  </si>
  <si>
    <t>4. Fall from Grace</t>
  </si>
  <si>
    <t>6. Indecision</t>
  </si>
  <si>
    <t>7. Superstition</t>
  </si>
  <si>
    <t>8. Wealth</t>
  </si>
  <si>
    <t>9. Foolishness</t>
  </si>
  <si>
    <t>10. Community</t>
  </si>
  <si>
    <t>11. Religious</t>
  </si>
  <si>
    <t>12. Secrecy</t>
  </si>
  <si>
    <t>14. Destiny</t>
  </si>
  <si>
    <t>15. Family</t>
  </si>
  <si>
    <t>16. Hypocrisy</t>
  </si>
  <si>
    <t>17. Inevitability</t>
  </si>
  <si>
    <t>18. Fate</t>
  </si>
  <si>
    <t>19. Responsibility</t>
  </si>
  <si>
    <t>20. Relationships</t>
  </si>
  <si>
    <t>21. Differences</t>
  </si>
  <si>
    <t>22. Work Ethics</t>
  </si>
  <si>
    <t>25. Favor</t>
  </si>
  <si>
    <t>26. Social Status</t>
  </si>
  <si>
    <t>27. Indulgence</t>
  </si>
  <si>
    <t>29. Accountability</t>
  </si>
  <si>
    <t>30. Status Change</t>
  </si>
  <si>
    <t>31. Shock</t>
  </si>
  <si>
    <t>32. Silence</t>
  </si>
  <si>
    <t>33. Borrowed Things</t>
  </si>
  <si>
    <t>34. Observation</t>
  </si>
  <si>
    <t>35. Competition</t>
  </si>
  <si>
    <t>36. Change</t>
  </si>
  <si>
    <t>37. Optimism</t>
  </si>
  <si>
    <t>38. Ownership</t>
  </si>
  <si>
    <t>39. Consequences</t>
  </si>
  <si>
    <t>40. Sharing</t>
  </si>
  <si>
    <t>41. Appearance</t>
  </si>
  <si>
    <t>42. Cleanliness</t>
  </si>
  <si>
    <t>44. Appearance</t>
  </si>
  <si>
    <t>45. Human Nature</t>
  </si>
  <si>
    <t>46. Past</t>
  </si>
  <si>
    <t>48. Choices</t>
  </si>
  <si>
    <t>49. Confrontation</t>
  </si>
  <si>
    <t>50. Patience</t>
  </si>
  <si>
    <t>51. Accountability</t>
  </si>
  <si>
    <t>52. Lending</t>
  </si>
  <si>
    <t>53. Help</t>
  </si>
  <si>
    <t>54. Prayer</t>
  </si>
  <si>
    <t>55. Punishment</t>
  </si>
  <si>
    <t>56. Uncertainty</t>
  </si>
  <si>
    <t>57. Sacrifice</t>
  </si>
  <si>
    <t>58. Independence</t>
  </si>
  <si>
    <t>60. Desires</t>
  </si>
  <si>
    <t>61. Poverty</t>
  </si>
  <si>
    <t>62. Hunger</t>
  </si>
  <si>
    <t>63. Gender</t>
  </si>
  <si>
    <t>64. Expectations</t>
  </si>
  <si>
    <t>65. Discontent</t>
  </si>
  <si>
    <t>66. Fortune</t>
  </si>
  <si>
    <t>67. Fate</t>
  </si>
  <si>
    <t>68. Suffering</t>
  </si>
  <si>
    <t>69. Fear</t>
  </si>
  <si>
    <t>70. Cynicism</t>
  </si>
  <si>
    <t>71. Patience</t>
  </si>
  <si>
    <t>72. Expectations</t>
  </si>
  <si>
    <t>73. Regret</t>
  </si>
  <si>
    <t>74. Conflict</t>
  </si>
  <si>
    <t>75. Misleading</t>
  </si>
  <si>
    <t>76. Appearances</t>
  </si>
  <si>
    <t>78. Sacrifice</t>
  </si>
  <si>
    <t>79. Reciprocity</t>
  </si>
  <si>
    <t>80. Values</t>
  </si>
  <si>
    <t>81. Equality</t>
  </si>
  <si>
    <t>82. Vanity</t>
  </si>
  <si>
    <t>83. Opportunity</t>
  </si>
  <si>
    <t>84. Reality</t>
  </si>
  <si>
    <t>85. Duty</t>
  </si>
  <si>
    <t>86. Consequences</t>
  </si>
  <si>
    <t>88. Pain</t>
  </si>
  <si>
    <t>89. Gossip</t>
  </si>
  <si>
    <t>90. Oaths</t>
  </si>
  <si>
    <t>91. Oaths</t>
  </si>
  <si>
    <t>92. Ingratitude</t>
  </si>
  <si>
    <t>94. Cunning</t>
  </si>
  <si>
    <t>95. Sacrifice</t>
  </si>
  <si>
    <t>96. Shared Burden</t>
  </si>
  <si>
    <t>97. Desires</t>
  </si>
  <si>
    <t>98. Knowledge</t>
  </si>
  <si>
    <t>99. Regret</t>
  </si>
  <si>
    <t>100. Delay</t>
  </si>
  <si>
    <t>2. Life</t>
  </si>
  <si>
    <t>4. Misfortune</t>
  </si>
  <si>
    <t>6. Misfortune</t>
  </si>
  <si>
    <t>7. Misfortune</t>
  </si>
  <si>
    <t>9. Life</t>
  </si>
  <si>
    <t>10. Misfortune</t>
  </si>
  <si>
    <t>17. Fate</t>
  </si>
  <si>
    <t>18. Misfortune</t>
  </si>
  <si>
    <t>19. Fate</t>
  </si>
  <si>
    <t>20. Misfortune</t>
  </si>
  <si>
    <t>21. Warning</t>
  </si>
  <si>
    <t>29. Character</t>
  </si>
  <si>
    <t>30. Misfortune</t>
  </si>
  <si>
    <t>31. Character</t>
  </si>
  <si>
    <t>32. Fate</t>
  </si>
  <si>
    <t>33. Misfortune</t>
  </si>
  <si>
    <t>34. Character</t>
  </si>
  <si>
    <t>35. Warning</t>
  </si>
  <si>
    <t>37. Misfortune</t>
  </si>
  <si>
    <t>40. Misfortune</t>
  </si>
  <si>
    <t>45. Character</t>
  </si>
  <si>
    <t>46. Warning</t>
  </si>
  <si>
    <t>47. Warning</t>
  </si>
  <si>
    <t>48. Money</t>
  </si>
  <si>
    <t>49. Warning</t>
  </si>
  <si>
    <t>50. Character</t>
  </si>
  <si>
    <t>51. Character</t>
  </si>
  <si>
    <t>53. Warning</t>
  </si>
  <si>
    <t>54. Character</t>
  </si>
  <si>
    <t>55. Misfortune</t>
  </si>
  <si>
    <t>62. Warning</t>
  </si>
  <si>
    <t>65. Life</t>
  </si>
  <si>
    <t>66. Character</t>
  </si>
  <si>
    <t>67. Warning</t>
  </si>
  <si>
    <t>68. Warning</t>
  </si>
  <si>
    <t>69. Character</t>
  </si>
  <si>
    <t>71. Character</t>
  </si>
  <si>
    <t>72. Misfortune</t>
  </si>
  <si>
    <t>73. Character</t>
  </si>
  <si>
    <t>74. Marriage</t>
  </si>
  <si>
    <t>75. Marriage</t>
  </si>
  <si>
    <t>76. Character</t>
  </si>
  <si>
    <t>77. Character</t>
  </si>
  <si>
    <t>79. Character</t>
  </si>
  <si>
    <t>80. Character</t>
  </si>
  <si>
    <t>81. Character</t>
  </si>
  <si>
    <t>82. Character</t>
  </si>
  <si>
    <t>83. Character</t>
  </si>
  <si>
    <t>84. Character</t>
  </si>
  <si>
    <t>87. Character</t>
  </si>
  <si>
    <t>88. Character</t>
  </si>
  <si>
    <t>89. Character</t>
  </si>
  <si>
    <t>90. Warning</t>
  </si>
  <si>
    <t>91. Warning</t>
  </si>
  <si>
    <t>92. Character</t>
  </si>
  <si>
    <t>93. Warning</t>
  </si>
  <si>
    <t>94. Character</t>
  </si>
  <si>
    <t>95. Character</t>
  </si>
  <si>
    <t>96. Character</t>
  </si>
  <si>
    <t>98. Warning</t>
  </si>
  <si>
    <t>100. Warning</t>
  </si>
  <si>
    <t>Crete</t>
  </si>
  <si>
    <t>Athens</t>
  </si>
  <si>
    <t>London</t>
  </si>
  <si>
    <t>Professor</t>
  </si>
  <si>
    <t>Ordinary Greek</t>
  </si>
  <si>
    <t>Όποιος δεν τον ξέρ΄ ακριβά τον αγοράζει</t>
  </si>
  <si>
    <t>Τα 'θελες και τα 'παθες</t>
  </si>
  <si>
    <t>Αδειανός μασκαράς, παραχέρ 'τ' χουριού</t>
  </si>
  <si>
    <t>Ξεπεσομένος άρχοντας, ζωντανοκολασμένος, λιοντάρι ψόφιο, χαρτί μουρδουλωμένο</t>
  </si>
  <si>
    <t>Κάλλιο γαιδουρόδερνε, παρά γαιδουρογύρευε</t>
  </si>
  <si>
    <t>Εφτό σύρνεται</t>
  </si>
  <si>
    <t>Φύϊτι να μη σας κοιτιλήση του βώδι – Αμ' που 'νιν, πρέ του βώδιν; - Ε θουράτι του σκοινίν του πάου να του φέρου;</t>
  </si>
  <si>
    <t>Άφσ' τσου πλούσους να σωδιάζουν για τη φτώχεια απανωτιάζουν</t>
  </si>
  <si>
    <t>Η παλαβάδα 'νι 'κατό λουγιώ στού κόσμου</t>
  </si>
  <si>
    <t>Στού Μπαλίκ Παζάρ ένας παπάς κρέμιτι</t>
  </si>
  <si>
    <t>Τρεις στα Γέννα, τρεις τα Φώτα τσ' έξη στην Ανάστασι</t>
  </si>
  <si>
    <t>Σαν κρυφτόξυλο δαγκάνει</t>
  </si>
  <si>
    <t>Σ' ούλα τα καλά, ο Θεός είναι μέσα</t>
  </si>
  <si>
    <t>Ηβάρεσιν, η μοίρα του</t>
  </si>
  <si>
    <t>Τρέχ' η μύτ' σ' γαμβρε! Τρέχ' απού του χ'μώνα. Σι ξέρου κι απου του καλουκαίρ'</t>
  </si>
  <si>
    <t>Οποίος προσκυνάει και κλάνει, κ' η πορδαίς του φύγανε, και τση μετάνοιαις του έχασε</t>
  </si>
  <si>
    <t>Το μήλο θα πέση κάτ' α' τη μηλιά</t>
  </si>
  <si>
    <t>Εκαμένμ μ' ασσίμ μουδούριν</t>
  </si>
  <si>
    <t>Καλού καιρού ξύλο</t>
  </si>
  <si>
    <t>Νάχα πουτάνας ριζικό και ά καμάτρας μοίρα</t>
  </si>
  <si>
    <t>Άλλος κούκος λαλεί</t>
  </si>
  <si>
    <t>Έργατα και δουλείας</t>
  </si>
  <si>
    <t>Η δουλειά δέ χρίζει μούτρα</t>
  </si>
  <si>
    <t>Τσ' η πούλλα τσα πίνει νερό, τοθ Θεό ξαννοίει</t>
  </si>
  <si>
    <t>Αλλοίς τον οπού καρτερά στα ξένα να δειπνήση και δε(ν) στένει την τσούκαν του, να φάη και να χαρίση</t>
  </si>
  <si>
    <t>Παντρεύει Δεσπότη!</t>
  </si>
  <si>
    <t>Ασκημέ μου στρώσε το έλα κι ομορφέ μου τι θα φάμε</t>
  </si>
  <si>
    <t>Κάνει τα μπορεί και τα δύνεται</t>
  </si>
  <si>
    <t>Που δεν εντρέπεται, πορεύγεται</t>
  </si>
  <si>
    <t>Ούτε διάκο σε είδαμε, ούτε Πρωτοσύγγελο! Και συ δεσπότης έγεινες!</t>
  </si>
  <si>
    <t>Τουν έκανα απ 'άσπρου</t>
  </si>
  <si>
    <t>Λάου λάου πάει</t>
  </si>
  <si>
    <t>Τα δανεικά φορέματα μήτε ζεσταίνουν μήτε ζεσταίνονται</t>
  </si>
  <si>
    <t>Βουβός περνά</t>
  </si>
  <si>
    <t>Όπου τσυν' γα δυό λαγούς, χάνει τσαί τον ένα νάνει τσαί τον άλλε</t>
  </si>
  <si>
    <t>Ποντές ξεζεύγουν οι γεωργοί οι κερατάδες</t>
  </si>
  <si>
    <t>Τώρα που γιν η θάλασσα μέλι έσπασε το κουτάλι</t>
  </si>
  <si>
    <t>Τα θέλ' όλα δικά του</t>
  </si>
  <si>
    <t>Όποιος συχνα σκουντάβγει συχνα και μεταννοιώνει</t>
  </si>
  <si>
    <t>Πέσε πίτα να σί φάου</t>
  </si>
  <si>
    <t>Της κακομούσουρης το προικιόν η ώμορφη τόχει ριζικό</t>
  </si>
  <si>
    <t>Παρασκεβγοπλυμένη μου και σαββατοστεγνώστρα</t>
  </si>
  <si>
    <t>Χα θα θέλη η νύφφη κ' η γαμπρός τύφλα να 'χη η πιθθιρός</t>
  </si>
  <si>
    <t>Γεια σου γέρω! Κουτσιά σπέρνω</t>
  </si>
  <si>
    <t>Καθένας έχει το δαιμόνιόν του</t>
  </si>
  <si>
    <t>Των φρενίμων τα παλιά οι λωλοί τα κατελούν</t>
  </si>
  <si>
    <t>Απ' όξω μπέλλα – μπέλλα κι από μέσα κατσιβέλλα</t>
  </si>
  <si>
    <t>Καλύτερα προίκα σε κτήματα παρά σε φορέματα</t>
  </si>
  <si>
    <t>Άρπαξέ με τζαί να σ' αρπάξω</t>
  </si>
  <si>
    <t>Μια φορά πηγαίνει το κολοκύθι για νερό δυό, την τρίτη τσακίζεται</t>
  </si>
  <si>
    <t>Κατά τον άνθρωπο και τα ραβδιά</t>
  </si>
  <si>
    <t>Μόνον εις τους πλουσίους και τους τιμίους δανείζουν!</t>
  </si>
  <si>
    <t>Άη μου Νικόλα, και σώσε με. Λέει, Και σάλεβγε κι΄εσύ τα χέρια σου</t>
  </si>
  <si>
    <t>Ο πετεινόν που κουγίζει παρώρας, κόφτει το κεφάλιν ατ</t>
  </si>
  <si>
    <t>Ποιός ζει, ποιός πεθαίνει</t>
  </si>
  <si>
    <t>Κάνω ένανε κοιλό και λαγήνι</t>
  </si>
  <si>
    <t>Μοναχός σου χόρευε κι όσο θέλεις πήδάγε</t>
  </si>
  <si>
    <t>Άνθρωπος ακάλεστος στογ γάμοσ σαν τογ γάδαρον</t>
  </si>
  <si>
    <t>Ρίξ', ρίξ' γαμπρέ μ' πλατπούτσ'</t>
  </si>
  <si>
    <t>Όποιος 'ς το κόσμο δε γλεντά και το κρασί δεν πίνει άθρωπος δε λογίζεται όσο χρονώ κι α γίνη</t>
  </si>
  <si>
    <t>Όποιος πειναει για να πλουτήση, μόν' η πείνα θα του μείνη</t>
  </si>
  <si>
    <t>Άντρα μου, η ξύξες σου τρέχουσι(ν), - Είνε γεναίκα, που το χειμώνα. - Σε ξέρω δα, άντρας μου και που το καλοκαίρι</t>
  </si>
  <si>
    <t>Να καναν οι μύγες μέλι τρεις οκάδες στον παρά</t>
  </si>
  <si>
    <t>Σαν θέλ' η νύφ' κι η γαμπρός μπομπή κ' τα συμπεθέρια</t>
  </si>
  <si>
    <t>Όποιος έχει σειέται κι όπου δεν έχει ξυέται</t>
  </si>
  <si>
    <t>Και όποιος θε να σε κρεμάση ποιός το λε' μη θαν ο ετός σου κι όποιος θε να σε γλυτώση ποιός το λε' μη θαν ο χθρός σου</t>
  </si>
  <si>
    <t>Θέλωντας ο νοικοκύρης και μη θέλωντας ο ζωγράφος βάστα και συ Χριστέ κόκκινα ποδήματα</t>
  </si>
  <si>
    <t>Αν μου πιάσης την μύτη σκάω</t>
  </si>
  <si>
    <t>Ο κινάς κ' η Τρεμιντίνα κάνουν τη γριά καντίνα</t>
  </si>
  <si>
    <t>Όταν αγιαστούν τα νερά ησυχάζ' ο καιρός</t>
  </si>
  <si>
    <t>Ευκή ονιού αόραζε και μη βουδί αλοάρι</t>
  </si>
  <si>
    <t>Πλέει τ' όνομα εις τον νου μου</t>
  </si>
  <si>
    <t>Η καμήλα εγ κουτσανίσκει που ταφτίν</t>
  </si>
  <si>
    <t>Αρχίντσεν τα παρδαλά</t>
  </si>
  <si>
    <t>Απόξω κούκλα κι' από μέσα πανούκλα</t>
  </si>
  <si>
    <t>Είχα το παιδί κι είχα τη χαρά κι έψηνα του πέντ' αυγά κι έτρωγα τα τέσσερα και το μισό κι απου το μισό τ' άλλο μισό πόσο 'τρωε το παιδίν;</t>
  </si>
  <si>
    <t>Εσηκώθηκ' η Νοθιά με τα παιδογγονά τζη</t>
  </si>
  <si>
    <t>Βούρλα μού δώνεις, ψαθί σού πλέκω</t>
  </si>
  <si>
    <t>Ξερό ψωμί, καλή καρδιά, φέρνουν ζωή και νιάτα, όχι περόνια ολόχ' σα τσαί ασημένια πιάτα</t>
  </si>
  <si>
    <t>Τέτοιου τσιφάλ', τέτοια θέλ'</t>
  </si>
  <si>
    <t>Τουν γιλάει ου καθρέφτ'ς</t>
  </si>
  <si>
    <t>Όπου ακούσης μέγα τρύγος, παίρνε μικρό καλάθι</t>
  </si>
  <si>
    <t>Σκυλλί γαυγίζει, καρ'βαν πιρνα</t>
  </si>
  <si>
    <t>Τη δουλειά σου και το όργο σου ψηλά</t>
  </si>
  <si>
    <t>Όποιο δάχτυλο να κόψω, πονεί</t>
  </si>
  <si>
    <t>Τα γέλοια με τα κλάμματα, με τη χαρά κ' η πίκρα</t>
  </si>
  <si>
    <t>Γερεύει να κρουφτεί πιστ' απ' το δάχτ'λά του</t>
  </si>
  <si>
    <t>Τα λό(γ)ια των πολλώ κάνουν τον άθθρωπο λωλλόν</t>
  </si>
  <si>
    <t>Πε ξένα κόλλ'βα φκιάν' μνημόσυνο</t>
  </si>
  <si>
    <t>Αναθεμα ποιός δούλευε τρία καλά Σαββάτα της τυρινής Κρεατινής και των Αγίων Θοδώρων</t>
  </si>
  <si>
    <t>Αχάριστον (τ) χάρη μη κάνεις</t>
  </si>
  <si>
    <t>Στίβει την πέτρα και βγάνει ζουμί</t>
  </si>
  <si>
    <t>Είναι Ζαρκοπαφίλλης</t>
  </si>
  <si>
    <t>Γονιού ευχή αγόραζε και στο βουνό κατοίκα</t>
  </si>
  <si>
    <t>Σαράντα καλόγεροι, ο καθένας με τον πόνο τ'</t>
  </si>
  <si>
    <t>Θέλει κι ο Μούτσιος καφέ!</t>
  </si>
  <si>
    <t>Ξέρεις και συ που πάει του χωριού η αγγέλη</t>
  </si>
  <si>
    <t>Επήα να κόψω τ' αυτιά και 'βαλα και κέρατα</t>
  </si>
  <si>
    <t>Απού βράσει τζαί στεγνώσει εν έν τίποτε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</si>
</sst>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4E3A-5E84-4ADD-AF2F-974DB14043FC}">
  <dimension ref="A1:F101"/>
  <sheetViews>
    <sheetView tabSelected="1" workbookViewId="0"/>
  </sheetViews>
  <sheetFormatPr defaultRowHeight="14.4" x14ac:dyDescent="0.3"/>
  <cols>
    <col min="1" max="1" width="19.77734375" customWidth="1"/>
    <col min="2" max="2" width="25.21875" customWidth="1"/>
    <col min="3" max="3" width="34.33203125" customWidth="1"/>
    <col min="4" max="4" width="28.77734375" customWidth="1"/>
    <col min="5" max="5" width="20.44140625" customWidth="1"/>
    <col min="6" max="6" width="22.88671875" customWidth="1"/>
  </cols>
  <sheetData>
    <row r="1" spans="1:6" x14ac:dyDescent="0.3">
      <c r="B1" t="s">
        <v>405</v>
      </c>
      <c r="C1" t="s">
        <v>404</v>
      </c>
      <c r="D1" t="s">
        <v>406</v>
      </c>
      <c r="E1" t="s">
        <v>407</v>
      </c>
      <c r="F1" t="s">
        <v>408</v>
      </c>
    </row>
    <row r="2" spans="1:6" x14ac:dyDescent="0.3">
      <c r="A2" t="s">
        <v>409</v>
      </c>
      <c r="B2" s="1" t="s">
        <v>0</v>
      </c>
      <c r="C2" s="1" t="s">
        <v>0</v>
      </c>
      <c r="D2" s="1" t="s">
        <v>185</v>
      </c>
      <c r="E2" s="1" t="s">
        <v>0</v>
      </c>
      <c r="F2" s="1" t="s">
        <v>0</v>
      </c>
    </row>
    <row r="3" spans="1:6" x14ac:dyDescent="0.3">
      <c r="A3" t="s">
        <v>410</v>
      </c>
      <c r="B3" s="1" t="s">
        <v>1</v>
      </c>
      <c r="C3" s="1" t="s">
        <v>100</v>
      </c>
      <c r="D3" s="1" t="s">
        <v>186</v>
      </c>
      <c r="E3" s="1" t="s">
        <v>255</v>
      </c>
      <c r="F3" s="1" t="s">
        <v>343</v>
      </c>
    </row>
    <row r="4" spans="1:6" x14ac:dyDescent="0.3">
      <c r="A4" t="s">
        <v>411</v>
      </c>
      <c r="B4" s="1" t="s">
        <v>2</v>
      </c>
      <c r="C4" s="1" t="s">
        <v>101</v>
      </c>
      <c r="D4" s="1" t="s">
        <v>187</v>
      </c>
      <c r="E4" s="1" t="s">
        <v>256</v>
      </c>
      <c r="F4" s="1" t="s">
        <v>2</v>
      </c>
    </row>
    <row r="5" spans="1:6" x14ac:dyDescent="0.3">
      <c r="A5" t="s">
        <v>412</v>
      </c>
      <c r="B5" s="1" t="s">
        <v>3</v>
      </c>
      <c r="C5" s="1" t="s">
        <v>102</v>
      </c>
      <c r="D5" s="1" t="s">
        <v>188</v>
      </c>
      <c r="E5" s="1" t="s">
        <v>257</v>
      </c>
      <c r="F5" s="1" t="s">
        <v>344</v>
      </c>
    </row>
    <row r="6" spans="1:6" x14ac:dyDescent="0.3">
      <c r="A6" t="s">
        <v>413</v>
      </c>
      <c r="B6" s="1" t="s">
        <v>4</v>
      </c>
      <c r="C6" s="1" t="s">
        <v>103</v>
      </c>
      <c r="D6" s="1" t="s">
        <v>4</v>
      </c>
      <c r="E6" s="1" t="s">
        <v>4</v>
      </c>
      <c r="F6" s="1" t="s">
        <v>4</v>
      </c>
    </row>
    <row r="7" spans="1:6" x14ac:dyDescent="0.3">
      <c r="A7" t="s">
        <v>414</v>
      </c>
      <c r="B7" s="1" t="s">
        <v>5</v>
      </c>
      <c r="C7" s="1" t="s">
        <v>104</v>
      </c>
      <c r="D7" s="1" t="s">
        <v>189</v>
      </c>
      <c r="E7" s="1" t="s">
        <v>258</v>
      </c>
      <c r="F7" s="1" t="s">
        <v>345</v>
      </c>
    </row>
    <row r="8" spans="1:6" x14ac:dyDescent="0.3">
      <c r="A8" t="s">
        <v>415</v>
      </c>
      <c r="B8" s="1" t="s">
        <v>6</v>
      </c>
      <c r="C8" s="1" t="s">
        <v>105</v>
      </c>
      <c r="D8" s="1" t="s">
        <v>190</v>
      </c>
      <c r="E8" s="1" t="s">
        <v>259</v>
      </c>
      <c r="F8" s="1" t="s">
        <v>346</v>
      </c>
    </row>
    <row r="9" spans="1:6" x14ac:dyDescent="0.3">
      <c r="A9" t="s">
        <v>416</v>
      </c>
      <c r="B9" s="1" t="s">
        <v>7</v>
      </c>
      <c r="C9" s="1" t="s">
        <v>106</v>
      </c>
      <c r="D9" s="1" t="s">
        <v>106</v>
      </c>
      <c r="E9" s="1" t="s">
        <v>260</v>
      </c>
      <c r="F9" s="1" t="s">
        <v>106</v>
      </c>
    </row>
    <row r="10" spans="1:6" x14ac:dyDescent="0.3">
      <c r="A10" t="s">
        <v>417</v>
      </c>
      <c r="B10" s="1" t="s">
        <v>8</v>
      </c>
      <c r="C10" s="1" t="s">
        <v>107</v>
      </c>
      <c r="D10" s="1" t="s">
        <v>191</v>
      </c>
      <c r="E10" s="1" t="s">
        <v>261</v>
      </c>
      <c r="F10" s="1" t="s">
        <v>347</v>
      </c>
    </row>
    <row r="11" spans="1:6" x14ac:dyDescent="0.3">
      <c r="A11" t="s">
        <v>418</v>
      </c>
      <c r="B11" s="1" t="s">
        <v>9</v>
      </c>
      <c r="C11" s="1" t="s">
        <v>108</v>
      </c>
      <c r="D11" s="1" t="s">
        <v>192</v>
      </c>
      <c r="E11" s="1" t="s">
        <v>262</v>
      </c>
      <c r="F11" s="1" t="s">
        <v>348</v>
      </c>
    </row>
    <row r="12" spans="1:6" x14ac:dyDescent="0.3">
      <c r="A12" t="s">
        <v>419</v>
      </c>
      <c r="B12" s="1" t="s">
        <v>10</v>
      </c>
      <c r="C12" s="1" t="s">
        <v>10</v>
      </c>
      <c r="D12" s="1" t="s">
        <v>193</v>
      </c>
      <c r="E12" s="1" t="s">
        <v>263</v>
      </c>
      <c r="F12" s="1" t="s">
        <v>263</v>
      </c>
    </row>
    <row r="13" spans="1:6" x14ac:dyDescent="0.3">
      <c r="A13" t="s">
        <v>420</v>
      </c>
      <c r="B13" s="1" t="s">
        <v>11</v>
      </c>
      <c r="C13" s="1" t="s">
        <v>109</v>
      </c>
      <c r="D13" s="1" t="s">
        <v>194</v>
      </c>
      <c r="E13" s="1" t="s">
        <v>264</v>
      </c>
      <c r="F13" s="1" t="s">
        <v>109</v>
      </c>
    </row>
    <row r="14" spans="1:6" x14ac:dyDescent="0.3">
      <c r="A14" t="s">
        <v>421</v>
      </c>
      <c r="B14" s="1" t="s">
        <v>12</v>
      </c>
      <c r="C14" s="1" t="s">
        <v>110</v>
      </c>
      <c r="D14" s="1" t="s">
        <v>110</v>
      </c>
      <c r="E14" s="1" t="s">
        <v>12</v>
      </c>
      <c r="F14" s="1" t="s">
        <v>12</v>
      </c>
    </row>
    <row r="15" spans="1:6" x14ac:dyDescent="0.3">
      <c r="A15" t="s">
        <v>422</v>
      </c>
      <c r="B15" s="1" t="s">
        <v>13</v>
      </c>
      <c r="C15" s="1" t="s">
        <v>111</v>
      </c>
      <c r="D15" s="1" t="s">
        <v>195</v>
      </c>
      <c r="E15" s="1" t="s">
        <v>265</v>
      </c>
      <c r="F15" s="1" t="s">
        <v>13</v>
      </c>
    </row>
    <row r="16" spans="1:6" x14ac:dyDescent="0.3">
      <c r="A16" t="s">
        <v>423</v>
      </c>
      <c r="B16" s="1" t="s">
        <v>14</v>
      </c>
      <c r="C16" s="1" t="s">
        <v>112</v>
      </c>
      <c r="D16" s="1" t="s">
        <v>112</v>
      </c>
      <c r="E16" s="1" t="s">
        <v>266</v>
      </c>
      <c r="F16" s="1" t="s">
        <v>112</v>
      </c>
    </row>
    <row r="17" spans="1:6" x14ac:dyDescent="0.3">
      <c r="A17" t="s">
        <v>424</v>
      </c>
      <c r="B17" s="1" t="s">
        <v>15</v>
      </c>
      <c r="C17" s="1" t="s">
        <v>113</v>
      </c>
      <c r="D17" s="1" t="s">
        <v>196</v>
      </c>
      <c r="E17" s="1" t="s">
        <v>267</v>
      </c>
      <c r="F17" s="1" t="s">
        <v>113</v>
      </c>
    </row>
    <row r="18" spans="1:6" x14ac:dyDescent="0.3">
      <c r="A18" t="s">
        <v>425</v>
      </c>
      <c r="B18" s="1" t="s">
        <v>16</v>
      </c>
      <c r="C18" s="1" t="s">
        <v>114</v>
      </c>
      <c r="D18" s="1" t="s">
        <v>197</v>
      </c>
      <c r="E18" s="1" t="s">
        <v>268</v>
      </c>
      <c r="F18" s="1" t="s">
        <v>349</v>
      </c>
    </row>
    <row r="19" spans="1:6" x14ac:dyDescent="0.3">
      <c r="A19" t="s">
        <v>426</v>
      </c>
      <c r="B19" s="1" t="s">
        <v>17</v>
      </c>
      <c r="C19" s="1" t="s">
        <v>115</v>
      </c>
      <c r="D19" s="1" t="s">
        <v>115</v>
      </c>
      <c r="E19" s="1" t="s">
        <v>269</v>
      </c>
      <c r="F19" s="1" t="s">
        <v>350</v>
      </c>
    </row>
    <row r="20" spans="1:6" x14ac:dyDescent="0.3">
      <c r="A20" t="s">
        <v>427</v>
      </c>
      <c r="B20" s="1" t="s">
        <v>18</v>
      </c>
      <c r="C20" s="1" t="s">
        <v>116</v>
      </c>
      <c r="D20" s="1" t="s">
        <v>198</v>
      </c>
      <c r="E20" s="1" t="s">
        <v>270</v>
      </c>
      <c r="F20" s="1" t="s">
        <v>351</v>
      </c>
    </row>
    <row r="21" spans="1:6" x14ac:dyDescent="0.3">
      <c r="A21" t="s">
        <v>428</v>
      </c>
      <c r="B21" s="1" t="s">
        <v>19</v>
      </c>
      <c r="C21" s="1" t="s">
        <v>117</v>
      </c>
      <c r="D21" s="1" t="s">
        <v>199</v>
      </c>
      <c r="E21" s="1" t="s">
        <v>271</v>
      </c>
      <c r="F21" s="1" t="s">
        <v>352</v>
      </c>
    </row>
    <row r="22" spans="1:6" x14ac:dyDescent="0.3">
      <c r="A22" t="s">
        <v>429</v>
      </c>
      <c r="B22" s="1" t="s">
        <v>20</v>
      </c>
      <c r="C22" s="1" t="s">
        <v>118</v>
      </c>
      <c r="D22" s="1" t="s">
        <v>200</v>
      </c>
      <c r="E22" s="1" t="s">
        <v>272</v>
      </c>
      <c r="F22" s="1" t="s">
        <v>353</v>
      </c>
    </row>
    <row r="23" spans="1:6" x14ac:dyDescent="0.3">
      <c r="A23" t="s">
        <v>430</v>
      </c>
      <c r="B23" s="1" t="s">
        <v>21</v>
      </c>
      <c r="C23" s="1" t="s">
        <v>21</v>
      </c>
      <c r="D23" s="1" t="s">
        <v>21</v>
      </c>
      <c r="E23" s="1" t="s">
        <v>273</v>
      </c>
      <c r="F23" s="1" t="s">
        <v>21</v>
      </c>
    </row>
    <row r="24" spans="1:6" x14ac:dyDescent="0.3">
      <c r="A24" t="s">
        <v>431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22</v>
      </c>
    </row>
    <row r="25" spans="1:6" x14ac:dyDescent="0.3">
      <c r="A25" t="s">
        <v>432</v>
      </c>
      <c r="B25" s="1" t="s">
        <v>23</v>
      </c>
      <c r="C25" s="1" t="s">
        <v>119</v>
      </c>
      <c r="D25" s="1" t="s">
        <v>201</v>
      </c>
      <c r="E25" s="1" t="s">
        <v>23</v>
      </c>
      <c r="F25" s="1" t="s">
        <v>23</v>
      </c>
    </row>
    <row r="26" spans="1:6" x14ac:dyDescent="0.3">
      <c r="A26" t="s">
        <v>433</v>
      </c>
      <c r="B26" s="1" t="s">
        <v>24</v>
      </c>
      <c r="C26" s="1" t="s">
        <v>24</v>
      </c>
      <c r="D26" s="1" t="s">
        <v>24</v>
      </c>
      <c r="E26" s="1" t="s">
        <v>274</v>
      </c>
      <c r="F26" s="1" t="s">
        <v>24</v>
      </c>
    </row>
    <row r="27" spans="1:6" x14ac:dyDescent="0.3">
      <c r="A27" t="s">
        <v>434</v>
      </c>
      <c r="B27" s="1" t="s">
        <v>25</v>
      </c>
      <c r="C27" s="1" t="s">
        <v>25</v>
      </c>
      <c r="D27" s="1" t="s">
        <v>25</v>
      </c>
      <c r="E27" s="1" t="s">
        <v>275</v>
      </c>
      <c r="F27" s="1" t="s">
        <v>25</v>
      </c>
    </row>
    <row r="28" spans="1:6" x14ac:dyDescent="0.3">
      <c r="A28" t="s">
        <v>435</v>
      </c>
      <c r="B28" s="1" t="s">
        <v>26</v>
      </c>
      <c r="C28" s="1" t="s">
        <v>26</v>
      </c>
      <c r="D28" s="1" t="s">
        <v>26</v>
      </c>
      <c r="E28" s="1" t="s">
        <v>276</v>
      </c>
      <c r="F28" s="1" t="s">
        <v>26</v>
      </c>
    </row>
    <row r="29" spans="1:6" x14ac:dyDescent="0.3">
      <c r="A29" t="s">
        <v>436</v>
      </c>
      <c r="B29" s="1" t="s">
        <v>27</v>
      </c>
      <c r="C29" s="1" t="s">
        <v>120</v>
      </c>
      <c r="D29" s="1" t="s">
        <v>202</v>
      </c>
      <c r="E29" s="1" t="s">
        <v>27</v>
      </c>
      <c r="F29" s="1" t="s">
        <v>120</v>
      </c>
    </row>
    <row r="30" spans="1:6" x14ac:dyDescent="0.3">
      <c r="A30" t="s">
        <v>437</v>
      </c>
      <c r="B30" s="1" t="s">
        <v>28</v>
      </c>
      <c r="C30" s="1" t="s">
        <v>121</v>
      </c>
      <c r="D30" s="1" t="s">
        <v>203</v>
      </c>
      <c r="E30" s="1" t="s">
        <v>277</v>
      </c>
      <c r="F30" s="1" t="s">
        <v>354</v>
      </c>
    </row>
    <row r="31" spans="1:6" x14ac:dyDescent="0.3">
      <c r="A31" t="s">
        <v>438</v>
      </c>
      <c r="B31" s="1" t="s">
        <v>29</v>
      </c>
      <c r="C31" s="1" t="s">
        <v>122</v>
      </c>
      <c r="D31" s="1" t="s">
        <v>204</v>
      </c>
      <c r="E31" s="1" t="s">
        <v>278</v>
      </c>
      <c r="F31" s="1" t="s">
        <v>355</v>
      </c>
    </row>
    <row r="32" spans="1:6" x14ac:dyDescent="0.3">
      <c r="A32" t="s">
        <v>439</v>
      </c>
      <c r="B32" s="1" t="s">
        <v>30</v>
      </c>
      <c r="C32" s="1" t="s">
        <v>123</v>
      </c>
      <c r="D32" s="1" t="s">
        <v>205</v>
      </c>
      <c r="E32" s="1" t="s">
        <v>279</v>
      </c>
      <c r="F32" s="1" t="s">
        <v>356</v>
      </c>
    </row>
    <row r="33" spans="1:6" x14ac:dyDescent="0.3">
      <c r="A33" t="s">
        <v>440</v>
      </c>
      <c r="B33" s="1" t="s">
        <v>31</v>
      </c>
      <c r="C33" s="1" t="s">
        <v>124</v>
      </c>
      <c r="D33" s="1" t="s">
        <v>206</v>
      </c>
      <c r="E33" s="1" t="s">
        <v>280</v>
      </c>
      <c r="F33" s="1" t="s">
        <v>357</v>
      </c>
    </row>
    <row r="34" spans="1:6" x14ac:dyDescent="0.3">
      <c r="A34" t="s">
        <v>441</v>
      </c>
      <c r="B34" s="1" t="s">
        <v>32</v>
      </c>
      <c r="C34" s="1" t="s">
        <v>125</v>
      </c>
      <c r="D34" s="1" t="s">
        <v>207</v>
      </c>
      <c r="E34" s="1" t="s">
        <v>281</v>
      </c>
      <c r="F34" s="1" t="s">
        <v>358</v>
      </c>
    </row>
    <row r="35" spans="1:6" x14ac:dyDescent="0.3">
      <c r="A35" t="s">
        <v>442</v>
      </c>
      <c r="B35" s="1" t="s">
        <v>33</v>
      </c>
      <c r="C35" s="1" t="s">
        <v>126</v>
      </c>
      <c r="D35" s="1" t="s">
        <v>208</v>
      </c>
      <c r="E35" s="1" t="s">
        <v>282</v>
      </c>
      <c r="F35" s="1" t="s">
        <v>359</v>
      </c>
    </row>
    <row r="36" spans="1:6" x14ac:dyDescent="0.3">
      <c r="A36" t="s">
        <v>443</v>
      </c>
      <c r="B36" s="1" t="s">
        <v>34</v>
      </c>
      <c r="C36" s="1" t="s">
        <v>127</v>
      </c>
      <c r="D36" s="1" t="s">
        <v>209</v>
      </c>
      <c r="E36" s="1" t="s">
        <v>283</v>
      </c>
      <c r="F36" s="1" t="s">
        <v>360</v>
      </c>
    </row>
    <row r="37" spans="1:6" x14ac:dyDescent="0.3">
      <c r="A37" t="s">
        <v>444</v>
      </c>
      <c r="B37" s="1" t="s">
        <v>35</v>
      </c>
      <c r="C37" s="1" t="s">
        <v>128</v>
      </c>
      <c r="D37" s="1" t="s">
        <v>128</v>
      </c>
      <c r="E37" s="1" t="s">
        <v>284</v>
      </c>
      <c r="F37" s="1" t="s">
        <v>128</v>
      </c>
    </row>
    <row r="38" spans="1:6" x14ac:dyDescent="0.3">
      <c r="A38" t="s">
        <v>445</v>
      </c>
      <c r="B38" s="1" t="s">
        <v>36</v>
      </c>
      <c r="C38" s="1" t="s">
        <v>129</v>
      </c>
      <c r="D38" s="1" t="s">
        <v>210</v>
      </c>
      <c r="E38" s="1" t="s">
        <v>285</v>
      </c>
      <c r="F38" s="1" t="s">
        <v>361</v>
      </c>
    </row>
    <row r="39" spans="1:6" x14ac:dyDescent="0.3">
      <c r="A39" t="s">
        <v>446</v>
      </c>
      <c r="B39" s="1" t="s">
        <v>37</v>
      </c>
      <c r="C39" s="1" t="s">
        <v>130</v>
      </c>
      <c r="D39" s="1" t="s">
        <v>130</v>
      </c>
      <c r="E39" s="1" t="s">
        <v>286</v>
      </c>
      <c r="F39" s="1" t="s">
        <v>130</v>
      </c>
    </row>
    <row r="40" spans="1:6" x14ac:dyDescent="0.3">
      <c r="A40" t="s">
        <v>447</v>
      </c>
      <c r="B40" s="1" t="s">
        <v>38</v>
      </c>
      <c r="C40" s="1" t="s">
        <v>131</v>
      </c>
      <c r="D40" s="1" t="s">
        <v>211</v>
      </c>
      <c r="E40" s="1" t="s">
        <v>287</v>
      </c>
      <c r="F40" s="1" t="s">
        <v>131</v>
      </c>
    </row>
    <row r="41" spans="1:6" x14ac:dyDescent="0.3">
      <c r="A41" t="s">
        <v>448</v>
      </c>
      <c r="B41" s="1" t="s">
        <v>39</v>
      </c>
      <c r="C41" s="1" t="s">
        <v>132</v>
      </c>
      <c r="D41" s="1" t="s">
        <v>212</v>
      </c>
      <c r="E41" s="1" t="s">
        <v>288</v>
      </c>
      <c r="F41" s="1" t="s">
        <v>362</v>
      </c>
    </row>
    <row r="42" spans="1:6" x14ac:dyDescent="0.3">
      <c r="A42" t="s">
        <v>449</v>
      </c>
      <c r="B42" s="1" t="s">
        <v>40</v>
      </c>
      <c r="C42" s="1" t="s">
        <v>133</v>
      </c>
      <c r="D42" s="1" t="s">
        <v>133</v>
      </c>
      <c r="E42" s="1" t="s">
        <v>289</v>
      </c>
      <c r="F42" s="1" t="s">
        <v>133</v>
      </c>
    </row>
    <row r="43" spans="1:6" x14ac:dyDescent="0.3">
      <c r="A43" t="s">
        <v>450</v>
      </c>
      <c r="B43" s="1" t="s">
        <v>41</v>
      </c>
      <c r="C43" s="1" t="s">
        <v>134</v>
      </c>
      <c r="D43" s="1" t="s">
        <v>134</v>
      </c>
      <c r="E43" s="1" t="s">
        <v>290</v>
      </c>
      <c r="F43" s="1" t="s">
        <v>134</v>
      </c>
    </row>
    <row r="44" spans="1:6" x14ac:dyDescent="0.3">
      <c r="A44" t="s">
        <v>451</v>
      </c>
      <c r="B44" s="1" t="s">
        <v>42</v>
      </c>
      <c r="C44" s="1" t="s">
        <v>42</v>
      </c>
      <c r="D44" s="1" t="s">
        <v>42</v>
      </c>
      <c r="E44" s="1" t="s">
        <v>42</v>
      </c>
      <c r="F44" s="1" t="s">
        <v>42</v>
      </c>
    </row>
    <row r="45" spans="1:6" x14ac:dyDescent="0.3">
      <c r="A45" t="s">
        <v>452</v>
      </c>
      <c r="B45" s="1" t="s">
        <v>43</v>
      </c>
      <c r="C45" s="1" t="s">
        <v>135</v>
      </c>
      <c r="D45" s="1" t="s">
        <v>213</v>
      </c>
      <c r="E45" s="1" t="s">
        <v>291</v>
      </c>
      <c r="F45" s="1" t="s">
        <v>135</v>
      </c>
    </row>
    <row r="46" spans="1:6" x14ac:dyDescent="0.3">
      <c r="A46" t="s">
        <v>453</v>
      </c>
      <c r="B46" s="1" t="s">
        <v>44</v>
      </c>
      <c r="C46" s="1" t="s">
        <v>136</v>
      </c>
      <c r="D46" s="1" t="s">
        <v>214</v>
      </c>
      <c r="E46" s="1" t="s">
        <v>292</v>
      </c>
      <c r="F46" s="1" t="s">
        <v>363</v>
      </c>
    </row>
    <row r="47" spans="1:6" x14ac:dyDescent="0.3">
      <c r="A47" t="s">
        <v>454</v>
      </c>
      <c r="B47" s="1" t="s">
        <v>45</v>
      </c>
      <c r="C47" s="1" t="s">
        <v>137</v>
      </c>
      <c r="D47" s="1" t="s">
        <v>215</v>
      </c>
      <c r="E47" s="1" t="s">
        <v>293</v>
      </c>
      <c r="F47" s="1" t="s">
        <v>364</v>
      </c>
    </row>
    <row r="48" spans="1:6" x14ac:dyDescent="0.3">
      <c r="A48" t="s">
        <v>455</v>
      </c>
      <c r="B48" s="1" t="s">
        <v>46</v>
      </c>
      <c r="C48" s="1" t="s">
        <v>138</v>
      </c>
      <c r="D48" s="1" t="s">
        <v>216</v>
      </c>
      <c r="E48" s="1" t="s">
        <v>46</v>
      </c>
      <c r="F48" s="1" t="s">
        <v>365</v>
      </c>
    </row>
    <row r="49" spans="1:6" x14ac:dyDescent="0.3">
      <c r="A49" t="s">
        <v>456</v>
      </c>
      <c r="B49" s="1" t="s">
        <v>47</v>
      </c>
      <c r="C49" s="1" t="s">
        <v>47</v>
      </c>
      <c r="D49" s="1" t="s">
        <v>47</v>
      </c>
      <c r="E49" s="1" t="s">
        <v>294</v>
      </c>
      <c r="F49" s="1" t="s">
        <v>366</v>
      </c>
    </row>
    <row r="50" spans="1:6" x14ac:dyDescent="0.3">
      <c r="A50" t="s">
        <v>457</v>
      </c>
      <c r="B50" s="1" t="s">
        <v>48</v>
      </c>
      <c r="C50" s="1" t="s">
        <v>139</v>
      </c>
      <c r="D50" s="1" t="s">
        <v>217</v>
      </c>
      <c r="E50" s="1" t="s">
        <v>295</v>
      </c>
      <c r="F50" s="1" t="s">
        <v>367</v>
      </c>
    </row>
    <row r="51" spans="1:6" x14ac:dyDescent="0.3">
      <c r="A51" t="s">
        <v>458</v>
      </c>
      <c r="B51" s="1" t="s">
        <v>49</v>
      </c>
      <c r="C51" s="1" t="s">
        <v>140</v>
      </c>
      <c r="D51" s="1" t="s">
        <v>218</v>
      </c>
      <c r="E51" s="1" t="s">
        <v>296</v>
      </c>
      <c r="F51" s="1" t="s">
        <v>368</v>
      </c>
    </row>
    <row r="52" spans="1:6" x14ac:dyDescent="0.3">
      <c r="A52" t="s">
        <v>459</v>
      </c>
      <c r="B52" s="1" t="s">
        <v>50</v>
      </c>
      <c r="C52" s="1" t="s">
        <v>141</v>
      </c>
      <c r="D52" s="1" t="s">
        <v>219</v>
      </c>
      <c r="E52" s="1" t="s">
        <v>297</v>
      </c>
      <c r="F52" s="1" t="s">
        <v>369</v>
      </c>
    </row>
    <row r="53" spans="1:6" x14ac:dyDescent="0.3">
      <c r="A53" t="s">
        <v>460</v>
      </c>
      <c r="B53" s="1" t="s">
        <v>51</v>
      </c>
      <c r="C53" s="1" t="s">
        <v>51</v>
      </c>
      <c r="D53" s="1" t="s">
        <v>51</v>
      </c>
      <c r="E53" s="1" t="s">
        <v>298</v>
      </c>
      <c r="F53" s="1" t="s">
        <v>51</v>
      </c>
    </row>
    <row r="54" spans="1:6" x14ac:dyDescent="0.3">
      <c r="A54" t="s">
        <v>461</v>
      </c>
      <c r="B54" s="1" t="s">
        <v>52</v>
      </c>
      <c r="C54" s="1" t="s">
        <v>142</v>
      </c>
      <c r="D54" s="1" t="s">
        <v>220</v>
      </c>
      <c r="E54" s="1" t="s">
        <v>299</v>
      </c>
      <c r="F54" s="1" t="s">
        <v>370</v>
      </c>
    </row>
    <row r="55" spans="1:6" x14ac:dyDescent="0.3">
      <c r="A55" t="e" cm="1">
        <f t="array" ref="A55">-Θώριε στραβέ. Λέει -Θώριε, Θεέ</f>
        <v>#NAME?</v>
      </c>
      <c r="B55" s="1" t="s">
        <v>53</v>
      </c>
      <c r="C55" s="1" t="s">
        <v>143</v>
      </c>
      <c r="D55" s="1" t="s">
        <v>221</v>
      </c>
      <c r="E55" s="1" t="s">
        <v>300</v>
      </c>
      <c r="F55" s="1" t="s">
        <v>371</v>
      </c>
    </row>
    <row r="56" spans="1:6" x14ac:dyDescent="0.3">
      <c r="A56" t="s">
        <v>462</v>
      </c>
      <c r="B56" s="1" t="s">
        <v>54</v>
      </c>
      <c r="C56" s="1" t="s">
        <v>54</v>
      </c>
      <c r="D56" s="1" t="s">
        <v>222</v>
      </c>
      <c r="E56" s="1" t="s">
        <v>301</v>
      </c>
      <c r="F56" s="1" t="s">
        <v>372</v>
      </c>
    </row>
    <row r="57" spans="1:6" x14ac:dyDescent="0.3">
      <c r="A57" t="s">
        <v>463</v>
      </c>
      <c r="B57" s="1" t="s">
        <v>55</v>
      </c>
      <c r="C57" s="1" t="s">
        <v>144</v>
      </c>
      <c r="D57" s="1" t="s">
        <v>223</v>
      </c>
      <c r="E57" s="1" t="s">
        <v>302</v>
      </c>
      <c r="F57" s="1" t="s">
        <v>55</v>
      </c>
    </row>
    <row r="58" spans="1:6" x14ac:dyDescent="0.3">
      <c r="A58" t="s">
        <v>464</v>
      </c>
      <c r="B58" s="1" t="s">
        <v>56</v>
      </c>
      <c r="C58" s="1" t="s">
        <v>145</v>
      </c>
      <c r="D58" s="1" t="s">
        <v>224</v>
      </c>
      <c r="E58" s="1" t="s">
        <v>303</v>
      </c>
      <c r="F58" s="1" t="s">
        <v>145</v>
      </c>
    </row>
    <row r="59" spans="1:6" x14ac:dyDescent="0.3">
      <c r="A59" t="s">
        <v>465</v>
      </c>
      <c r="B59" s="1" t="s">
        <v>57</v>
      </c>
      <c r="C59" s="1" t="s">
        <v>146</v>
      </c>
      <c r="D59" s="1" t="s">
        <v>146</v>
      </c>
      <c r="E59" s="1" t="s">
        <v>304</v>
      </c>
      <c r="F59" s="1" t="s">
        <v>146</v>
      </c>
    </row>
    <row r="60" spans="1:6" x14ac:dyDescent="0.3">
      <c r="A60" t="s">
        <v>466</v>
      </c>
      <c r="B60" s="1" t="s">
        <v>58</v>
      </c>
      <c r="C60" s="1" t="s">
        <v>147</v>
      </c>
      <c r="D60" s="1" t="s">
        <v>225</v>
      </c>
      <c r="E60" s="1" t="s">
        <v>225</v>
      </c>
      <c r="F60" s="1" t="s">
        <v>225</v>
      </c>
    </row>
    <row r="61" spans="1:6" x14ac:dyDescent="0.3">
      <c r="A61" t="s">
        <v>467</v>
      </c>
      <c r="B61" s="1" t="s">
        <v>59</v>
      </c>
      <c r="C61" s="1" t="s">
        <v>148</v>
      </c>
      <c r="D61" s="1" t="s">
        <v>148</v>
      </c>
      <c r="E61" s="1" t="s">
        <v>305</v>
      </c>
      <c r="F61" s="1" t="s">
        <v>148</v>
      </c>
    </row>
    <row r="62" spans="1:6" x14ac:dyDescent="0.3">
      <c r="A62" t="s">
        <v>468</v>
      </c>
      <c r="B62" s="1" t="s">
        <v>60</v>
      </c>
      <c r="C62" s="1" t="s">
        <v>149</v>
      </c>
      <c r="D62" s="1" t="s">
        <v>149</v>
      </c>
      <c r="E62" s="1" t="s">
        <v>306</v>
      </c>
      <c r="F62" s="1" t="s">
        <v>149</v>
      </c>
    </row>
    <row r="63" spans="1:6" x14ac:dyDescent="0.3">
      <c r="A63" t="s">
        <v>469</v>
      </c>
      <c r="B63" s="1" t="s">
        <v>61</v>
      </c>
      <c r="C63" s="1" t="s">
        <v>150</v>
      </c>
      <c r="D63" s="1" t="s">
        <v>150</v>
      </c>
      <c r="E63" s="1" t="s">
        <v>307</v>
      </c>
      <c r="F63" s="1" t="s">
        <v>373</v>
      </c>
    </row>
    <row r="64" spans="1:6" x14ac:dyDescent="0.3">
      <c r="A64" t="s">
        <v>470</v>
      </c>
      <c r="B64" s="1" t="s">
        <v>62</v>
      </c>
      <c r="C64" s="1" t="s">
        <v>151</v>
      </c>
      <c r="D64" s="1" t="s">
        <v>151</v>
      </c>
      <c r="E64" s="1" t="s">
        <v>308</v>
      </c>
      <c r="F64" s="1" t="s">
        <v>151</v>
      </c>
    </row>
    <row r="65" spans="1:6" x14ac:dyDescent="0.3">
      <c r="A65" t="s">
        <v>471</v>
      </c>
      <c r="B65" s="1" t="s">
        <v>63</v>
      </c>
      <c r="C65" s="1" t="s">
        <v>152</v>
      </c>
      <c r="D65" s="1" t="s">
        <v>63</v>
      </c>
      <c r="E65" s="1" t="s">
        <v>309</v>
      </c>
      <c r="F65" s="1" t="s">
        <v>152</v>
      </c>
    </row>
    <row r="66" spans="1:6" x14ac:dyDescent="0.3">
      <c r="A66" t="s">
        <v>472</v>
      </c>
      <c r="B66" s="1" t="s">
        <v>64</v>
      </c>
      <c r="C66" s="1" t="s">
        <v>153</v>
      </c>
      <c r="D66" s="1" t="s">
        <v>153</v>
      </c>
      <c r="E66" s="1" t="s">
        <v>310</v>
      </c>
      <c r="F66" s="1" t="s">
        <v>374</v>
      </c>
    </row>
    <row r="67" spans="1:6" x14ac:dyDescent="0.3">
      <c r="A67" t="s">
        <v>473</v>
      </c>
      <c r="B67" s="1" t="s">
        <v>65</v>
      </c>
      <c r="C67" s="1" t="s">
        <v>154</v>
      </c>
      <c r="D67" s="1" t="s">
        <v>154</v>
      </c>
      <c r="E67" s="1" t="s">
        <v>311</v>
      </c>
      <c r="F67" s="1" t="s">
        <v>375</v>
      </c>
    </row>
    <row r="68" spans="1:6" x14ac:dyDescent="0.3">
      <c r="A68" t="s">
        <v>474</v>
      </c>
      <c r="B68" s="1" t="s">
        <v>66</v>
      </c>
      <c r="C68" s="1" t="s">
        <v>155</v>
      </c>
      <c r="D68" s="1" t="s">
        <v>226</v>
      </c>
      <c r="E68" s="1" t="s">
        <v>312</v>
      </c>
      <c r="F68" s="1" t="s">
        <v>376</v>
      </c>
    </row>
    <row r="69" spans="1:6" x14ac:dyDescent="0.3">
      <c r="A69" t="s">
        <v>475</v>
      </c>
      <c r="B69" s="1" t="s">
        <v>67</v>
      </c>
      <c r="C69" s="1" t="s">
        <v>156</v>
      </c>
      <c r="D69" s="1" t="s">
        <v>156</v>
      </c>
      <c r="E69" s="1" t="s">
        <v>313</v>
      </c>
      <c r="F69" s="1" t="s">
        <v>377</v>
      </c>
    </row>
    <row r="70" spans="1:6" x14ac:dyDescent="0.3">
      <c r="A70" t="s">
        <v>476</v>
      </c>
      <c r="B70" s="1" t="s">
        <v>68</v>
      </c>
      <c r="C70" s="1" t="s">
        <v>157</v>
      </c>
      <c r="D70" s="1" t="s">
        <v>227</v>
      </c>
      <c r="E70" s="1" t="s">
        <v>314</v>
      </c>
      <c r="F70" s="1" t="s">
        <v>378</v>
      </c>
    </row>
    <row r="71" spans="1:6" x14ac:dyDescent="0.3">
      <c r="A71" t="s">
        <v>477</v>
      </c>
      <c r="B71" s="1" t="s">
        <v>69</v>
      </c>
      <c r="C71" s="1" t="s">
        <v>158</v>
      </c>
      <c r="D71" s="1" t="s">
        <v>158</v>
      </c>
      <c r="E71" s="1" t="s">
        <v>315</v>
      </c>
      <c r="F71" s="1" t="s">
        <v>158</v>
      </c>
    </row>
    <row r="72" spans="1:6" x14ac:dyDescent="0.3">
      <c r="A72" t="s">
        <v>478</v>
      </c>
      <c r="B72" s="1" t="s">
        <v>70</v>
      </c>
      <c r="C72" s="1" t="s">
        <v>159</v>
      </c>
      <c r="D72" s="1" t="s">
        <v>228</v>
      </c>
      <c r="E72" s="1" t="s">
        <v>316</v>
      </c>
      <c r="F72" s="1" t="s">
        <v>379</v>
      </c>
    </row>
    <row r="73" spans="1:6" x14ac:dyDescent="0.3">
      <c r="A73" t="s">
        <v>479</v>
      </c>
      <c r="B73" s="1" t="s">
        <v>71</v>
      </c>
      <c r="C73" s="1" t="s">
        <v>160</v>
      </c>
      <c r="D73" s="1" t="s">
        <v>229</v>
      </c>
      <c r="E73" s="1" t="s">
        <v>317</v>
      </c>
      <c r="F73" s="1" t="s">
        <v>380</v>
      </c>
    </row>
    <row r="74" spans="1:6" x14ac:dyDescent="0.3">
      <c r="A74" t="s">
        <v>480</v>
      </c>
      <c r="B74" s="1" t="s">
        <v>72</v>
      </c>
      <c r="C74" s="1" t="s">
        <v>161</v>
      </c>
      <c r="D74" s="1" t="s">
        <v>230</v>
      </c>
      <c r="E74" s="1" t="s">
        <v>318</v>
      </c>
      <c r="F74" s="1" t="s">
        <v>381</v>
      </c>
    </row>
    <row r="75" spans="1:6" x14ac:dyDescent="0.3">
      <c r="A75" t="s">
        <v>481</v>
      </c>
      <c r="B75" s="1" t="s">
        <v>73</v>
      </c>
      <c r="C75" s="1" t="s">
        <v>162</v>
      </c>
      <c r="D75" s="1" t="s">
        <v>231</v>
      </c>
      <c r="E75" s="1" t="s">
        <v>319</v>
      </c>
      <c r="F75" s="1" t="s">
        <v>382</v>
      </c>
    </row>
    <row r="76" spans="1:6" x14ac:dyDescent="0.3">
      <c r="A76" t="s">
        <v>482</v>
      </c>
      <c r="B76" s="1" t="s">
        <v>74</v>
      </c>
      <c r="C76" s="1" t="s">
        <v>163</v>
      </c>
      <c r="D76" s="1" t="s">
        <v>232</v>
      </c>
      <c r="E76" s="1" t="s">
        <v>320</v>
      </c>
      <c r="F76" s="1" t="s">
        <v>383</v>
      </c>
    </row>
    <row r="77" spans="1:6" x14ac:dyDescent="0.3">
      <c r="A77" t="s">
        <v>483</v>
      </c>
      <c r="B77" s="1" t="s">
        <v>75</v>
      </c>
      <c r="C77" s="1" t="s">
        <v>164</v>
      </c>
      <c r="D77" s="1" t="s">
        <v>233</v>
      </c>
      <c r="E77" s="1" t="s">
        <v>321</v>
      </c>
      <c r="F77" s="1" t="s">
        <v>384</v>
      </c>
    </row>
    <row r="78" spans="1:6" x14ac:dyDescent="0.3">
      <c r="A78" t="s">
        <v>484</v>
      </c>
      <c r="B78" s="1" t="s">
        <v>76</v>
      </c>
      <c r="C78" s="1" t="s">
        <v>165</v>
      </c>
      <c r="D78" s="1" t="s">
        <v>234</v>
      </c>
      <c r="E78" s="1" t="s">
        <v>76</v>
      </c>
      <c r="F78" s="1" t="s">
        <v>385</v>
      </c>
    </row>
    <row r="79" spans="1:6" x14ac:dyDescent="0.3">
      <c r="A79" t="s">
        <v>485</v>
      </c>
      <c r="B79" s="1" t="s">
        <v>77</v>
      </c>
      <c r="C79" s="1" t="s">
        <v>166</v>
      </c>
      <c r="D79" s="1" t="s">
        <v>235</v>
      </c>
      <c r="E79" s="1" t="s">
        <v>322</v>
      </c>
      <c r="F79" s="1" t="s">
        <v>235</v>
      </c>
    </row>
    <row r="80" spans="1:6" x14ac:dyDescent="0.3">
      <c r="A80" t="s">
        <v>486</v>
      </c>
      <c r="B80" s="1" t="s">
        <v>78</v>
      </c>
      <c r="C80" s="1" t="s">
        <v>167</v>
      </c>
      <c r="D80" s="1" t="s">
        <v>236</v>
      </c>
      <c r="E80" s="1" t="s">
        <v>323</v>
      </c>
      <c r="F80" s="1" t="s">
        <v>386</v>
      </c>
    </row>
    <row r="81" spans="1:6" x14ac:dyDescent="0.3">
      <c r="A81" t="s">
        <v>487</v>
      </c>
      <c r="B81" s="1" t="s">
        <v>79</v>
      </c>
      <c r="C81" s="1" t="s">
        <v>168</v>
      </c>
      <c r="D81" s="1" t="s">
        <v>168</v>
      </c>
      <c r="E81" s="1" t="s">
        <v>324</v>
      </c>
      <c r="F81" s="1" t="s">
        <v>387</v>
      </c>
    </row>
    <row r="82" spans="1:6" x14ac:dyDescent="0.3">
      <c r="A82" t="s">
        <v>488</v>
      </c>
      <c r="B82" s="1" t="s">
        <v>80</v>
      </c>
      <c r="C82" s="1" t="s">
        <v>169</v>
      </c>
      <c r="D82" s="1" t="s">
        <v>237</v>
      </c>
      <c r="E82" s="1" t="s">
        <v>325</v>
      </c>
      <c r="F82" s="1" t="s">
        <v>388</v>
      </c>
    </row>
    <row r="83" spans="1:6" x14ac:dyDescent="0.3">
      <c r="A83" t="s">
        <v>489</v>
      </c>
      <c r="B83" s="1" t="s">
        <v>81</v>
      </c>
      <c r="C83" s="1" t="s">
        <v>170</v>
      </c>
      <c r="D83" s="1" t="s">
        <v>238</v>
      </c>
      <c r="E83" s="1" t="s">
        <v>326</v>
      </c>
      <c r="F83" s="1" t="s">
        <v>389</v>
      </c>
    </row>
    <row r="84" spans="1:6" x14ac:dyDescent="0.3">
      <c r="A84" t="s">
        <v>490</v>
      </c>
      <c r="B84" s="1" t="s">
        <v>82</v>
      </c>
      <c r="C84" s="1" t="s">
        <v>171</v>
      </c>
      <c r="D84" s="1" t="s">
        <v>171</v>
      </c>
      <c r="E84" s="1" t="s">
        <v>327</v>
      </c>
      <c r="F84" s="1" t="s">
        <v>390</v>
      </c>
    </row>
    <row r="85" spans="1:6" x14ac:dyDescent="0.3">
      <c r="A85" t="s">
        <v>491</v>
      </c>
      <c r="B85" s="1" t="s">
        <v>83</v>
      </c>
      <c r="C85" s="1" t="s">
        <v>172</v>
      </c>
      <c r="D85" s="1" t="s">
        <v>239</v>
      </c>
      <c r="E85" s="1" t="s">
        <v>328</v>
      </c>
      <c r="F85" s="1" t="s">
        <v>391</v>
      </c>
    </row>
    <row r="86" spans="1:6" x14ac:dyDescent="0.3">
      <c r="A86" t="s">
        <v>492</v>
      </c>
      <c r="B86" s="1" t="s">
        <v>84</v>
      </c>
      <c r="C86" s="1" t="s">
        <v>84</v>
      </c>
      <c r="D86" s="1" t="s">
        <v>84</v>
      </c>
      <c r="E86" s="1" t="s">
        <v>329</v>
      </c>
      <c r="F86" s="1" t="s">
        <v>84</v>
      </c>
    </row>
    <row r="87" spans="1:6" x14ac:dyDescent="0.3">
      <c r="A87" t="s">
        <v>493</v>
      </c>
      <c r="B87" s="1" t="s">
        <v>85</v>
      </c>
      <c r="C87" s="1" t="s">
        <v>173</v>
      </c>
      <c r="D87" s="1" t="s">
        <v>240</v>
      </c>
      <c r="E87" s="1" t="s">
        <v>330</v>
      </c>
      <c r="F87" s="1" t="s">
        <v>173</v>
      </c>
    </row>
    <row r="88" spans="1:6" x14ac:dyDescent="0.3">
      <c r="A88" t="s">
        <v>494</v>
      </c>
      <c r="B88" s="1" t="s">
        <v>86</v>
      </c>
      <c r="C88" s="1" t="s">
        <v>86</v>
      </c>
      <c r="D88" s="1" t="s">
        <v>241</v>
      </c>
      <c r="E88" s="1" t="s">
        <v>86</v>
      </c>
      <c r="F88" s="1" t="s">
        <v>392</v>
      </c>
    </row>
    <row r="89" spans="1:6" x14ac:dyDescent="0.3">
      <c r="A89" t="s">
        <v>495</v>
      </c>
      <c r="B89" s="1" t="s">
        <v>87</v>
      </c>
      <c r="C89" s="1" t="s">
        <v>174</v>
      </c>
      <c r="D89" s="1" t="s">
        <v>242</v>
      </c>
      <c r="E89" s="1" t="s">
        <v>331</v>
      </c>
      <c r="F89" s="1" t="s">
        <v>393</v>
      </c>
    </row>
    <row r="90" spans="1:6" x14ac:dyDescent="0.3">
      <c r="A90" t="s">
        <v>496</v>
      </c>
      <c r="B90" s="1" t="s">
        <v>88</v>
      </c>
      <c r="C90" s="1" t="s">
        <v>175</v>
      </c>
      <c r="D90" s="1" t="s">
        <v>243</v>
      </c>
      <c r="E90" s="1" t="s">
        <v>332</v>
      </c>
      <c r="F90" s="1" t="s">
        <v>394</v>
      </c>
    </row>
    <row r="91" spans="1:6" x14ac:dyDescent="0.3">
      <c r="A91" t="s">
        <v>497</v>
      </c>
      <c r="B91" s="1" t="s">
        <v>89</v>
      </c>
      <c r="C91" s="1" t="s">
        <v>176</v>
      </c>
      <c r="D91" s="1" t="s">
        <v>244</v>
      </c>
      <c r="E91" s="1" t="s">
        <v>333</v>
      </c>
      <c r="F91" s="1" t="s">
        <v>395</v>
      </c>
    </row>
    <row r="92" spans="1:6" x14ac:dyDescent="0.3">
      <c r="A92" t="s">
        <v>498</v>
      </c>
      <c r="B92" s="1" t="s">
        <v>90</v>
      </c>
      <c r="C92" s="1" t="s">
        <v>90</v>
      </c>
      <c r="D92" s="1" t="s">
        <v>245</v>
      </c>
      <c r="E92" s="1" t="s">
        <v>334</v>
      </c>
      <c r="F92" s="1" t="s">
        <v>396</v>
      </c>
    </row>
    <row r="93" spans="1:6" x14ac:dyDescent="0.3">
      <c r="A93" t="s">
        <v>499</v>
      </c>
      <c r="B93" s="1" t="s">
        <v>91</v>
      </c>
      <c r="C93" s="1" t="s">
        <v>177</v>
      </c>
      <c r="D93" s="1" t="s">
        <v>246</v>
      </c>
      <c r="E93" s="1" t="s">
        <v>335</v>
      </c>
      <c r="F93" s="1" t="s">
        <v>397</v>
      </c>
    </row>
    <row r="94" spans="1:6" x14ac:dyDescent="0.3">
      <c r="A94" t="s">
        <v>500</v>
      </c>
      <c r="B94" s="1" t="s">
        <v>92</v>
      </c>
      <c r="C94" s="1" t="s">
        <v>178</v>
      </c>
      <c r="D94" s="1" t="s">
        <v>247</v>
      </c>
      <c r="E94" s="1" t="s">
        <v>92</v>
      </c>
      <c r="F94" s="1" t="s">
        <v>398</v>
      </c>
    </row>
    <row r="95" spans="1:6" x14ac:dyDescent="0.3">
      <c r="A95" t="s">
        <v>501</v>
      </c>
      <c r="B95" s="1" t="s">
        <v>93</v>
      </c>
      <c r="C95" s="1" t="s">
        <v>179</v>
      </c>
      <c r="D95" s="1" t="s">
        <v>248</v>
      </c>
      <c r="E95" s="1" t="s">
        <v>336</v>
      </c>
      <c r="F95" s="1" t="s">
        <v>399</v>
      </c>
    </row>
    <row r="96" spans="1:6" x14ac:dyDescent="0.3">
      <c r="A96" t="s">
        <v>502</v>
      </c>
      <c r="B96" s="1" t="s">
        <v>94</v>
      </c>
      <c r="C96" s="1" t="s">
        <v>180</v>
      </c>
      <c r="D96" s="1" t="s">
        <v>249</v>
      </c>
      <c r="E96" s="1" t="s">
        <v>337</v>
      </c>
      <c r="F96" s="1" t="s">
        <v>400</v>
      </c>
    </row>
    <row r="97" spans="1:6" x14ac:dyDescent="0.3">
      <c r="A97" t="s">
        <v>503</v>
      </c>
      <c r="B97" s="1" t="s">
        <v>95</v>
      </c>
      <c r="C97" s="1" t="s">
        <v>95</v>
      </c>
      <c r="D97" s="1" t="s">
        <v>250</v>
      </c>
      <c r="E97" s="1" t="s">
        <v>338</v>
      </c>
      <c r="F97" s="1" t="s">
        <v>401</v>
      </c>
    </row>
    <row r="98" spans="1:6" x14ac:dyDescent="0.3">
      <c r="A98" t="s">
        <v>504</v>
      </c>
      <c r="B98" s="1" t="s">
        <v>96</v>
      </c>
      <c r="C98" s="1" t="s">
        <v>181</v>
      </c>
      <c r="D98" s="1" t="s">
        <v>251</v>
      </c>
      <c r="E98" s="1" t="s">
        <v>339</v>
      </c>
      <c r="F98" s="1" t="s">
        <v>181</v>
      </c>
    </row>
    <row r="99" spans="1:6" x14ac:dyDescent="0.3">
      <c r="A99" t="s">
        <v>505</v>
      </c>
      <c r="B99" s="1" t="s">
        <v>97</v>
      </c>
      <c r="C99" s="1" t="s">
        <v>182</v>
      </c>
      <c r="D99" s="1" t="s">
        <v>252</v>
      </c>
      <c r="E99" s="1" t="s">
        <v>340</v>
      </c>
      <c r="F99" s="1" t="s">
        <v>402</v>
      </c>
    </row>
    <row r="100" spans="1:6" x14ac:dyDescent="0.3">
      <c r="A100" t="s">
        <v>506</v>
      </c>
      <c r="B100" s="1" t="s">
        <v>98</v>
      </c>
      <c r="C100" s="1" t="s">
        <v>183</v>
      </c>
      <c r="D100" s="1" t="s">
        <v>253</v>
      </c>
      <c r="E100" s="1" t="s">
        <v>341</v>
      </c>
      <c r="F100" s="1" t="s">
        <v>183</v>
      </c>
    </row>
    <row r="101" spans="1:6" x14ac:dyDescent="0.3">
      <c r="A101" t="s">
        <v>507</v>
      </c>
      <c r="B101" s="1" t="s">
        <v>99</v>
      </c>
      <c r="C101" s="1" t="s">
        <v>184</v>
      </c>
      <c r="D101" s="1" t="s">
        <v>254</v>
      </c>
      <c r="E101" s="1" t="s">
        <v>342</v>
      </c>
      <c r="F101" s="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TSIRMPAS</dc:creator>
  <cp:lastModifiedBy>DIMITRIOS TSIRMPAS</cp:lastModifiedBy>
  <dcterms:created xsi:type="dcterms:W3CDTF">2023-11-06T17:18:17Z</dcterms:created>
  <dcterms:modified xsi:type="dcterms:W3CDTF">2023-11-06T17:39:26Z</dcterms:modified>
</cp:coreProperties>
</file>